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<sst xmlns="http://schemas.openxmlformats.org/spreadsheetml/2006/main" count="72" uniqueCount="72">
  <si>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</si>
  <si>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</si>
  <si>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</si>
  <si>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</si>
  <si>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</si>
  <si>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</si>
  <si>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</si>
  <si>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1</t>
  </si>
  <si>
    <t>黄汉芬</t>
  </si>
  <si>
    <t>江门市新会区双水镇沙路高地村下4巷13号</t>
  </si>
  <si>
    <t>440700412039</t>
  </si>
  <si>
    <t>2028-02-19</t>
  </si>
  <si>
    <t>2</t>
  </si>
  <si>
    <t>江门市慧萤珲运输有限公司</t>
  </si>
  <si>
    <t>江门市新会区会城文德路6号138（一址多照）</t>
  </si>
  <si>
    <t>440700412916</t>
  </si>
  <si>
    <t>2029-05-18</t>
  </si>
  <si>
    <t>3</t>
  </si>
  <si>
    <t>新会区会城鼎盛运输队</t>
  </si>
  <si>
    <t>江门市新会区会城银海大道南33号（综合楼）自编701、702</t>
  </si>
  <si>
    <t>440700074146</t>
  </si>
  <si>
    <t>2026-09-30</t>
  </si>
  <si>
    <t>4</t>
  </si>
  <si>
    <t>新会区大泽镇俊华早餐店</t>
  </si>
  <si>
    <t>江门市新会区大泽镇五和旧市场东边铺位（龙安队路口南起第二间）</t>
  </si>
  <si>
    <t>440700102765</t>
  </si>
  <si>
    <t>2026-06-30</t>
  </si>
  <si>
    <t>5</t>
  </si>
  <si>
    <t>新会区庭悦灯具店</t>
  </si>
  <si>
    <t>江门市新会区会城人民路36号194#车房（自编01）（一址多照）</t>
  </si>
  <si>
    <t>440700411303</t>
  </si>
  <si>
    <t>2027-05-14</t>
  </si>
  <si>
    <t>6</t>
  </si>
  <si>
    <t>新会区泳添运输服务部</t>
  </si>
  <si>
    <t>江门市新会区会城新会大道中47号103</t>
  </si>
  <si>
    <t>440700411622</t>
  </si>
  <si>
    <t>2027-08-27</t>
  </si>
  <si>
    <t>7</t>
  </si>
  <si>
    <t>新会区盈捷运输部</t>
  </si>
  <si>
    <t>江门市新会区会城七堡工贸城南区9-6号</t>
  </si>
  <si>
    <t>440700411946</t>
  </si>
  <si>
    <t>2028-01-04</t>
  </si>
  <si>
    <t>8</t>
  </si>
  <si>
    <t>新会区捷胜商行</t>
  </si>
  <si>
    <t>江门市新会区会城濠桥街23号110</t>
  </si>
  <si>
    <t>440700412315</t>
  </si>
  <si>
    <t>2028-06-16</t>
  </si>
  <si>
    <t>9</t>
  </si>
  <si>
    <t>江门市新会一帆顺运输有限公司</t>
  </si>
  <si>
    <t>江门市新会区会城梅江工业区28号</t>
  </si>
  <si>
    <t>440700412901</t>
  </si>
  <si>
    <t>2029-05-11</t>
  </si>
  <si>
    <t>10</t>
  </si>
  <si>
    <t>新会区铭航汽车信息咨询服务中心</t>
  </si>
  <si>
    <t>江门市新会区双水镇田心旧田心村107号</t>
  </si>
  <si>
    <t>440700412907</t>
  </si>
  <si>
    <t>2029-05-13</t>
  </si>
  <si>
    <t>11</t>
  </si>
  <si>
    <t>新会区云超安装服务部</t>
  </si>
  <si>
    <t>江门市新会区三江镇深吕建庆村311号</t>
  </si>
  <si>
    <t>440700412212</t>
  </si>
  <si>
    <t>2028-05-07</t>
  </si>
  <si>
    <t>12</t>
  </si>
  <si>
    <t>新会区誉聚货运部</t>
  </si>
  <si>
    <t>江门市新会区会城五谷里7号3座111（自编05）</t>
  </si>
  <si>
    <t>440700411552</t>
  </si>
  <si>
    <t>2027-07-26</t>
  </si>
  <si>
    <t>13</t>
  </si>
  <si>
    <t>新会区正优纸品商行</t>
  </si>
  <si>
    <t>江门市新会区会城北园西路32号105室自编X12</t>
  </si>
  <si>
    <t>440700412160</t>
  </si>
  <si>
    <t>2028-04-11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</si>
</sst>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C24" sqref="C24"/>
    </sheetView>
  </sheetViews>
  <sheetFormatPr defaultColWidth="9" defaultRowHeight="13.5" outlineLevelCol="4"/>
  <cols>
    <col min="1" max="1" width="7.33333333333333" customWidth="1"/>
    <col min="2" max="2" width="37.3333333333333" customWidth="1"/>
    <col min="3" max="3" width="80.775" style="1" customWidth="1"/>
    <col min="4" max="4" width="23.4416666666667" customWidth="1"/>
    <col min="5" max="5" width="23.6666666666667" customWidth="1"/>
  </cols>
  <sheetData>
    <row r="1" spans="1:5">
      <c r="A1" s="2" t="s">
        <v>0</v>
      </c>
      <c r="B1" s="2"/>
      <c r="C1" s="3"/>
      <c r="D1" s="4"/>
      <c r="E1" s="3"/>
    </row>
    <row r="2" ht="55.5" customHeight="1" spans="1:5">
      <c r="A2" s="5" t="s">
        <v>1</v>
      </c>
      <c r="B2" s="5"/>
      <c r="C2" s="5"/>
      <c r="D2" s="5"/>
      <c r="E2" s="5"/>
    </row>
    <row r="3" ht="19.5" customHeight="1" spans="1:5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</row>
    <row r="4" ht="19.5" customHeight="1" spans="1: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</row>
    <row r="5" ht="19.5" customHeight="1" spans="1:5">
      <c r="A5" s="11" t="s">
        <v>12</v>
      </c>
      <c r="B5" s="12" t="s">
        <v>13</v>
      </c>
      <c r="C5" s="12" t="s">
        <v>14</v>
      </c>
      <c r="D5" s="12" t="s">
        <v>15</v>
      </c>
      <c r="E5" s="12" t="s">
        <v>16</v>
      </c>
    </row>
    <row r="6" ht="19.5" customHeight="1" spans="1:5">
      <c r="A6" s="11" t="s">
        <v>17</v>
      </c>
      <c r="B6" s="12" t="s">
        <v>18</v>
      </c>
      <c r="C6" s="12" t="s">
        <v>19</v>
      </c>
      <c r="D6" s="12" t="s">
        <v>20</v>
      </c>
      <c r="E6" s="12" t="s">
        <v>21</v>
      </c>
    </row>
    <row r="7" ht="19.5" customHeight="1" spans="1:5">
      <c r="A7" s="11" t="s">
        <v>22</v>
      </c>
      <c r="B7" s="12" t="s">
        <v>23</v>
      </c>
      <c r="C7" s="12" t="s">
        <v>24</v>
      </c>
      <c r="D7" s="12" t="s">
        <v>25</v>
      </c>
      <c r="E7" s="12" t="s">
        <v>26</v>
      </c>
    </row>
    <row r="8" ht="15" customHeight="1" spans="1:5">
      <c r="A8" s="11" t="s">
        <v>27</v>
      </c>
      <c r="B8" s="12" t="s">
        <v>28</v>
      </c>
      <c r="C8" s="12" t="s">
        <v>29</v>
      </c>
      <c r="D8" s="12" t="s">
        <v>30</v>
      </c>
      <c r="E8" s="12" t="s">
        <v>31</v>
      </c>
    </row>
    <row r="9" ht="15" customHeight="1" spans="1:5">
      <c r="A9" s="11" t="s">
        <v>32</v>
      </c>
      <c r="B9" s="12" t="s">
        <v>33</v>
      </c>
      <c r="C9" s="12" t="s">
        <v>34</v>
      </c>
      <c r="D9" s="12" t="s">
        <v>35</v>
      </c>
      <c r="E9" s="12" t="s">
        <v>36</v>
      </c>
    </row>
    <row r="10" ht="15" customHeight="1" spans="1:5">
      <c r="A10" s="11" t="s">
        <v>37</v>
      </c>
      <c r="B10" s="12" t="s">
        <v>38</v>
      </c>
      <c r="C10" s="12" t="s">
        <v>39</v>
      </c>
      <c r="D10" s="12" t="s">
        <v>40</v>
      </c>
      <c r="E10" s="12" t="s">
        <v>41</v>
      </c>
    </row>
    <row r="11" ht="15" customHeight="1" spans="1:5">
      <c r="A11" s="11" t="s">
        <v>42</v>
      </c>
      <c r="B11" s="12" t="s">
        <v>43</v>
      </c>
      <c r="C11" s="12" t="s">
        <v>44</v>
      </c>
      <c r="D11" s="12" t="s">
        <v>45</v>
      </c>
      <c r="E11" s="12" t="s">
        <v>46</v>
      </c>
    </row>
    <row r="12" spans="1:5">
      <c r="A12" s="11" t="s">
        <v>47</v>
      </c>
      <c r="B12" s="12" t="s">
        <v>48</v>
      </c>
      <c r="C12" s="12" t="s">
        <v>49</v>
      </c>
      <c r="D12" s="12" t="s">
        <v>50</v>
      </c>
      <c r="E12" s="12" t="s">
        <v>51</v>
      </c>
    </row>
    <row r="13" spans="1:5">
      <c r="A13" s="11" t="s">
        <v>52</v>
      </c>
      <c r="B13" s="12" t="s">
        <v>53</v>
      </c>
      <c r="C13" s="12" t="s">
        <v>54</v>
      </c>
      <c r="D13" s="12" t="s">
        <v>55</v>
      </c>
      <c r="E13" s="12" t="s">
        <v>56</v>
      </c>
    </row>
    <row r="14" spans="1:5">
      <c r="A14" s="11" t="s">
        <v>57</v>
      </c>
      <c r="B14" s="12" t="s">
        <v>58</v>
      </c>
      <c r="C14" s="12" t="s">
        <v>59</v>
      </c>
      <c r="D14" s="12" t="s">
        <v>60</v>
      </c>
      <c r="E14" s="12" t="s">
        <v>61</v>
      </c>
    </row>
    <row r="15" spans="1:5">
      <c r="A15" s="11" t="s">
        <v>62</v>
      </c>
      <c r="B15" s="12" t="s">
        <v>63</v>
      </c>
      <c r="C15" s="12" t="s">
        <v>64</v>
      </c>
      <c r="D15" s="12" t="s">
        <v>65</v>
      </c>
      <c r="E15" s="12" t="s">
        <v>66</v>
      </c>
    </row>
    <row r="16" spans="1:5">
      <c r="A16" s="11" t="s">
        <v>67</v>
      </c>
      <c r="B16" s="12" t="s">
        <v>68</v>
      </c>
      <c r="C16" s="12" t="s">
        <v>69</v>
      </c>
      <c r="D16" s="12" t="s">
        <v>70</v>
      </c>
      <c r="E16" s="12" t="s">
        <v>71</v>
      </c>
    </row>
  </sheetData>
  <mergeCells count="2">
    <mergeCell ref="A1:B1"/>
    <mergeCell ref="A2:E2"/>
  </mergeCells>
  <conditionalFormatting sqref="B1:B3 B17:B1048576">
    <cfRule type="duplicateValues" dxfId="0" priority="2"/>
  </conditionalFormatting>
  <printOptions horizontalCentered="1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伟杰</cp:lastModifiedBy>
  <dcterms:created xsi:type="dcterms:W3CDTF">2006-09-23T19:21:00Z</dcterms:created>
  <cp:lastPrinted>2023-06-11T09:47:00Z</cp:lastPrinted>
  <dcterms:modified xsi:type="dcterms:W3CDTF">2025-12-02T03:59:18Z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1208995938A64C8EB1A7A0BBF1AF90F9</vt:lpwstr>
  </property>
</Properties>
</file>