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<sst xmlns="http://schemas.openxmlformats.org/spreadsheetml/2006/main" count="2746" uniqueCount="786">
  <si>
    <r>
      <rPr>
        <b/>
        <sz val="11"/>
        <color indexed="8"/>
        <rFont val="宋体"/>
        <charset val="134"/>
      </rPr>
      <t>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</si>
  <si>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</si>
  <si>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</si>
  <si>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</si>
  <si>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</si>
  <si>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</si>
  <si>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</si>
  <si>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</si>
  <si>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</si>
  <si>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</si>
  <si>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</si>
  <si>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</si>
  <si>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</si>
  <si>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</si>
  <si>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</si>
  <si>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</si>
  <si>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XBJ25440705616530311</t>
  </si>
  <si>
    <t>天长市康盈米业有限公司</t>
  </si>
  <si>
    <t>安徽省滁州市天长市天长市张铺镇平安街道</t>
  </si>
  <si>
    <t>江门市新会区侨会养老管理有限公司</t>
  </si>
  <si>
    <t>广东</t>
  </si>
  <si>
    <t>大米（籼米）</t>
  </si>
  <si>
    <t>15kg/袋</t>
  </si>
  <si>
    <t>2025-04-12</t>
  </si>
  <si>
    <t>餐饮食品</t>
  </si>
  <si>
    <t>2025第10期</t>
  </si>
  <si>
    <t>2025.09.17</t>
  </si>
  <si>
    <t>新会区级任务</t>
  </si>
  <si>
    <t>/</t>
  </si>
  <si>
    <t>http://www.xinhui.gov.cn/gzjg/qzfgzbm/jmsxhqscjdglj/cjxxgkl/</t>
  </si>
  <si>
    <t>XBJ25440705616530324</t>
  </si>
  <si>
    <t>新会区明胜烧腊店</t>
  </si>
  <si>
    <t>盐焗鹌鹑蛋（自制）</t>
  </si>
  <si>
    <t>2025-05-23</t>
  </si>
  <si>
    <t>XBJ25440705616530366ZX</t>
  </si>
  <si>
    <t>江门市新会区睦洲镇万利丰精米厂</t>
  </si>
  <si>
    <t>新会区睦洲镇渡口所</t>
  </si>
  <si>
    <t>江门市新会区古井镇官冲幼儿园</t>
  </si>
  <si>
    <t>大米（金优米）</t>
  </si>
  <si>
    <t>25kg/袋</t>
  </si>
  <si>
    <t>2025-04-11</t>
  </si>
  <si>
    <t>XBJ25440705616530368</t>
  </si>
  <si>
    <t>江门市新会区牛湾金牛粮食加工厂</t>
  </si>
  <si>
    <t>江门市新会区罗坑镇牛湾港口路22号</t>
  </si>
  <si>
    <t>江门市新会区颐和养老院</t>
  </si>
  <si>
    <t>大米</t>
  </si>
  <si>
    <t>2025-05-22</t>
  </si>
  <si>
    <t>XBJ25440705616530401</t>
  </si>
  <si>
    <t>江门市新会区睦洲西江河鲜餐厅</t>
  </si>
  <si>
    <t>黄鳝</t>
  </si>
  <si>
    <t>2025-06-04</t>
  </si>
  <si>
    <t>XBJ25440705616530365ZX</t>
  </si>
  <si>
    <t>江门市新会区古井镇官冲小学</t>
  </si>
  <si>
    <t>肉饼蒸水蛋（自制）</t>
  </si>
  <si>
    <t>2025-05-29</t>
  </si>
  <si>
    <t>XBJ25440705616530381ZX</t>
  </si>
  <si>
    <t>新会区会城明珠幼托园</t>
  </si>
  <si>
    <t>结球甘蓝</t>
  </si>
  <si>
    <t>2025-06-02</t>
  </si>
  <si>
    <t>XBJ25440705616530382ZX</t>
  </si>
  <si>
    <t>江门市新会区会城东甲幼儿园</t>
  </si>
  <si>
    <t>猪肉红萝卜焖节瓜（自制）</t>
  </si>
  <si>
    <t>2025-06-03</t>
  </si>
  <si>
    <t>XBJ25440705616530403</t>
  </si>
  <si>
    <t>蒜香鸡亦（自制）</t>
  </si>
  <si>
    <t>XBJ25440705616530407</t>
  </si>
  <si>
    <t>新会区睦洲镇喜甜美食店</t>
  </si>
  <si>
    <t>美式咖啡（自制）</t>
  </si>
  <si>
    <t>XBJ25440705616530405</t>
  </si>
  <si>
    <t>新会区古井镇百家客食店</t>
  </si>
  <si>
    <t>白切鸡（自制）</t>
  </si>
  <si>
    <t>XBJ25440705616530404</t>
  </si>
  <si>
    <t>蒸排骨（自制）</t>
  </si>
  <si>
    <t>XBJ25440705616530408</t>
  </si>
  <si>
    <t>黄金炸鸡翅（自制）</t>
  </si>
  <si>
    <t>XBJ25440705616530406</t>
  </si>
  <si>
    <t>招牌牛乳奶茶（自制）</t>
  </si>
  <si>
    <t>XBJ25440705616530409ZX</t>
  </si>
  <si>
    <t>益海嘉里（合肥）粮油工业有限公司</t>
  </si>
  <si>
    <t>安徽省合肥市庐江县同大镇兴业路1号</t>
  </si>
  <si>
    <t>江门市新会区睦洲镇育苗幼儿园</t>
  </si>
  <si>
    <t>优选莲花香米（籼米）</t>
  </si>
  <si>
    <t>15千克/袋</t>
  </si>
  <si>
    <t>2025-04-19</t>
  </si>
  <si>
    <t>XBJ25440705616530413ZX</t>
  </si>
  <si>
    <t>江门市新会区睦洲镇新沙民生幼儿园</t>
  </si>
  <si>
    <t>蒸瘦肉（自制）</t>
  </si>
  <si>
    <t>2025-06-05</t>
  </si>
  <si>
    <t>XBJ25440705616530417ZX</t>
  </si>
  <si>
    <t>新会区睦洲镇瑶岚儿童托育中心</t>
  </si>
  <si>
    <t>土豆焖鸡（自制）</t>
  </si>
  <si>
    <t>XBJ25440705616530415</t>
  </si>
  <si>
    <t>新会区睦洲镇煲宝珠餐饮店</t>
  </si>
  <si>
    <t>手打柠檬红茶（自制）</t>
  </si>
  <si>
    <t>XBJ25440705616530418</t>
  </si>
  <si>
    <t>新会区睦洲镇茶特司小食店</t>
  </si>
  <si>
    <t>百香果益力多（自制）</t>
  </si>
  <si>
    <t>XBJ25440705616530419</t>
  </si>
  <si>
    <t>香辣鸡翅（自制）</t>
  </si>
  <si>
    <t>XBJ25440705616530463ZX</t>
  </si>
  <si>
    <t>江门市新会区教育发展幼儿园</t>
  </si>
  <si>
    <t>玉米胡萝卜梅菜肉饼（自制）</t>
  </si>
  <si>
    <t>2025-06-16</t>
  </si>
  <si>
    <t>XBJ25440705616530465ZX</t>
  </si>
  <si>
    <t>徐州福香源粮油有限公司</t>
  </si>
  <si>
    <t>徐州经济技术开发区大庙镇后姚村</t>
  </si>
  <si>
    <t>经知纬艺术培训（江门）有限公司</t>
  </si>
  <si>
    <t>“福香源”中国香米</t>
  </si>
  <si>
    <t>25千克/袋</t>
  </si>
  <si>
    <t>2025-05-13</t>
  </si>
  <si>
    <t>XBJ25440705616530414</t>
  </si>
  <si>
    <t>净奶茶（自制）</t>
  </si>
  <si>
    <t>XBJ25440705616530416</t>
  </si>
  <si>
    <t>上校鸡块（自制）</t>
  </si>
  <si>
    <t>XBJ25440705616530460</t>
  </si>
  <si>
    <t>新会区泰好喝茶饮店（个体工商户）</t>
  </si>
  <si>
    <t>雪王大圣代（奥利奥饼干风味）（自制）</t>
  </si>
  <si>
    <t>2025-06-13</t>
  </si>
  <si>
    <t>XBJ25440705616530461</t>
  </si>
  <si>
    <t>新会区勇丽冷饮店（个体工商户）</t>
  </si>
  <si>
    <t>雪王大圣代（草莓味）（自制）</t>
  </si>
  <si>
    <t>XBJ25440705616530464ZX</t>
  </si>
  <si>
    <t>江门市新会区大泽雄锋粮食加工厂</t>
  </si>
  <si>
    <t>江门市新会区大泽镇沿江工业开发区</t>
  </si>
  <si>
    <t>江门市新会区小明星幼儿园</t>
  </si>
  <si>
    <t>2025-05-06</t>
  </si>
  <si>
    <t>XBJ25440705616530468ZX</t>
  </si>
  <si>
    <t>江门市新会区会城都会幼儿园</t>
  </si>
  <si>
    <t>番茄鸡蛋煮肉碎（自制）</t>
  </si>
  <si>
    <t>2025-06-18</t>
  </si>
  <si>
    <t>XBJ25440705616530362ZX</t>
  </si>
  <si>
    <t>山东省鲁盐集团东方海盐有限公司</t>
  </si>
  <si>
    <t>山东省滨州北海经济开发区马山子镇向阳路52号</t>
  </si>
  <si>
    <t>江门市新会区长安幼儿园</t>
  </si>
  <si>
    <t>加碘海水自然盐（日晒盐）</t>
  </si>
  <si>
    <t>2.5千克/包</t>
  </si>
  <si>
    <t>2024-12-20</t>
  </si>
  <si>
    <t>XBJ25440705616530466ZX</t>
  </si>
  <si>
    <t>龙南县南霸米丝厂</t>
  </si>
  <si>
    <t>龙南县会龙工业小区</t>
  </si>
  <si>
    <t>江门市新会区童乐幼儿园</t>
  </si>
  <si>
    <t>米排粉</t>
  </si>
  <si>
    <t>6.5kg/袋</t>
  </si>
  <si>
    <t>2025-05-14</t>
  </si>
  <si>
    <t>XBJ25440705616530467ZX</t>
  </si>
  <si>
    <t>江门市新会区东区合雅幼儿园</t>
  </si>
  <si>
    <t>菜椒番茄红萝卜焖牛肉（自制）</t>
  </si>
  <si>
    <t>XBJ25440705616530475</t>
  </si>
  <si>
    <t>江门市新会区通心粉厂发展有限公司</t>
  </si>
  <si>
    <t>广东省江门市新会区会城七堡工贸城南区七号小区18号</t>
  </si>
  <si>
    <t>江门市沁怡养老服务有限公司</t>
  </si>
  <si>
    <t>白通心粉（米粉制品）</t>
  </si>
  <si>
    <t>5kg/袋</t>
  </si>
  <si>
    <t>2025-04-15</t>
  </si>
  <si>
    <t>XBJ25440705616530512</t>
  </si>
  <si>
    <t>江门市华津金属制品有限公司</t>
  </si>
  <si>
    <t>豆芽</t>
  </si>
  <si>
    <t>2025-06-26</t>
  </si>
  <si>
    <t>XBJ25440705616530518</t>
  </si>
  <si>
    <t>中交四航局江门航通船业有限公司</t>
  </si>
  <si>
    <t>花生</t>
  </si>
  <si>
    <t>2025-06-09</t>
  </si>
  <si>
    <t>XBJ25440705616530473ZX</t>
  </si>
  <si>
    <t>台山市国有粮食集团有限公司斗山粮食加工厂</t>
  </si>
  <si>
    <t>广东省江门市台山市斗山镇农产品加工园梅子岭围5号之二</t>
  </si>
  <si>
    <t>江门市新会华侨中学</t>
  </si>
  <si>
    <t>茉莉油粘米（大米）</t>
  </si>
  <si>
    <t>XBJ25440705616530476ZX</t>
  </si>
  <si>
    <t>佛山市海天（高明）调味食品有限公司</t>
  </si>
  <si>
    <t>广东省佛山市高明区沧江工业园东园</t>
  </si>
  <si>
    <t>江门市新会葵城中学第二食堂</t>
  </si>
  <si>
    <t>海天金字装蚝油</t>
  </si>
  <si>
    <t>6kg/桶</t>
  </si>
  <si>
    <t>XBJ25440705616530491</t>
  </si>
  <si>
    <t>新会区美吉特马兰卡餐饮店</t>
  </si>
  <si>
    <t>美式冰咖啡（自制）</t>
  </si>
  <si>
    <t>2025-06-23</t>
  </si>
  <si>
    <t>XBJ25440705616530505</t>
  </si>
  <si>
    <t>江门市新会区益泰餐饮服务有限公司</t>
  </si>
  <si>
    <t>油条（自制）</t>
  </si>
  <si>
    <t>2025-06-25</t>
  </si>
  <si>
    <t>XBJ25440705616530480</t>
  </si>
  <si>
    <t>新会区正哥餐厅</t>
  </si>
  <si>
    <t>姜汁生肉包（自制）</t>
  </si>
  <si>
    <t>2025-06-20</t>
  </si>
  <si>
    <t>XBJ25440705596144708</t>
  </si>
  <si>
    <t>科迪巨尔乳业洛阳有限公司</t>
  </si>
  <si>
    <t>洛阳市高新技术产业开发区河洛路209号</t>
  </si>
  <si>
    <t>新会区沙堆盛丽轩面包店（个体工商户）</t>
  </si>
  <si>
    <t>纯牛奶</t>
  </si>
  <si>
    <t>200g/瓶</t>
  </si>
  <si>
    <t>2025-01-07</t>
  </si>
  <si>
    <t>XBJ25440705596144609</t>
  </si>
  <si>
    <t>新会区沙堆新新茶室</t>
  </si>
  <si>
    <t>清远鸡</t>
  </si>
  <si>
    <t>2025-05-26</t>
  </si>
  <si>
    <t>XBJ25440705596144640</t>
  </si>
  <si>
    <t>新会区沙堆厨嫂餐厅</t>
  </si>
  <si>
    <t>猪肉</t>
  </si>
  <si>
    <t>XBJ25440705596144638</t>
  </si>
  <si>
    <t>鸡蛋</t>
  </si>
  <si>
    <t>2025-05-21</t>
  </si>
  <si>
    <t>XBJ25440705596144637</t>
  </si>
  <si>
    <t>新会区崖门镇兴鸿餐饮店（个体工商户）</t>
  </si>
  <si>
    <t>XBJ25440705596144683</t>
  </si>
  <si>
    <t>新会区沙堆源华餐厅</t>
  </si>
  <si>
    <t>三黄鸡</t>
  </si>
  <si>
    <t>XBJ25440705596144608ZX</t>
  </si>
  <si>
    <t>江门市兰花食品有限公司</t>
  </si>
  <si>
    <t>广东省江门市江海区胜利南路168号</t>
  </si>
  <si>
    <t>兰花一品鲜酿造酱油</t>
  </si>
  <si>
    <t>500毫升/瓶</t>
  </si>
  <si>
    <t>2025-03-12</t>
  </si>
  <si>
    <t>XBJ25440705596144636</t>
  </si>
  <si>
    <t>台山市都斛镇長业米厂</t>
  </si>
  <si>
    <t>台山市都斛镇坦塘管区</t>
  </si>
  <si>
    <t>大米（美香油粘）</t>
  </si>
  <si>
    <t>2025-05-04</t>
  </si>
  <si>
    <t>XBJ25440705596144639ZX</t>
  </si>
  <si>
    <t>湖北长舟盐化有限公司</t>
  </si>
  <si>
    <t>湖北省云梦县城关镇北环路78号</t>
  </si>
  <si>
    <t>加碘精制盐</t>
  </si>
  <si>
    <t>400g/袋</t>
  </si>
  <si>
    <t>2025-02-25</t>
  </si>
  <si>
    <t>XBJ25440705596144635</t>
  </si>
  <si>
    <t>红茶</t>
  </si>
  <si>
    <t>2025-05-15</t>
  </si>
  <si>
    <t>XBJ25440705596144681ZX</t>
  </si>
  <si>
    <t>花生油</t>
  </si>
  <si>
    <t>2025-05-19</t>
  </si>
  <si>
    <t>XBJ25440705596144705ZX</t>
  </si>
  <si>
    <t>东莞市星冉食品有限责任公司</t>
  </si>
  <si>
    <t>广东省东莞市中堂镇蕉利南坊桥路23号101室</t>
  </si>
  <si>
    <t>江门市新会区崖门镇甜水幼儿园</t>
  </si>
  <si>
    <t>食用植物调和油</t>
  </si>
  <si>
    <t>1.6升/瓶</t>
  </si>
  <si>
    <t>2025-01-09</t>
  </si>
  <si>
    <t>XBJ25440705596144704ZX</t>
  </si>
  <si>
    <t>江门市蓬江区杜阮龙桥粮食加工厂</t>
  </si>
  <si>
    <t>江门市蓬江区杜阮镇龙安村</t>
  </si>
  <si>
    <t>金桥乡小农粘（大米）</t>
  </si>
  <si>
    <t>2025-05-16</t>
  </si>
  <si>
    <t>XBJ25440705596144707</t>
  </si>
  <si>
    <t>红豆饼（自制）</t>
  </si>
  <si>
    <t>XBJ25440705596144601ZX</t>
  </si>
  <si>
    <t>江门市新会区崖门镇旺冲幼儿园田边分教点</t>
  </si>
  <si>
    <t>2025-04-08</t>
  </si>
  <si>
    <t>XBJ25440705596144918</t>
  </si>
  <si>
    <t>新会区沙堆茗裕餐厅</t>
  </si>
  <si>
    <t>筷子</t>
  </si>
  <si>
    <t>2025-05-27</t>
  </si>
  <si>
    <t>XBJ25440705596144849</t>
  </si>
  <si>
    <t>江门市新会区叶润纺织有限公司</t>
  </si>
  <si>
    <t>上海青（普通白菜）</t>
  </si>
  <si>
    <t>XBJ25440705596144848</t>
  </si>
  <si>
    <t>中粮（东莞）粮油工业有限公司</t>
  </si>
  <si>
    <t>广东省东莞市麻涌镇新沙公园路11号</t>
  </si>
  <si>
    <t>20升/瓶</t>
  </si>
  <si>
    <t>2025-04-18</t>
  </si>
  <si>
    <t>XBJ25440705596144850</t>
  </si>
  <si>
    <t>白碗</t>
  </si>
  <si>
    <t>XBJ25440705596144971ZX</t>
  </si>
  <si>
    <t>广东珠江桥生物科技股份有限公司</t>
  </si>
  <si>
    <t>广东省中山市小榄镇沙口工业开发区</t>
  </si>
  <si>
    <t>新会区沙堆龙发酒店</t>
  </si>
  <si>
    <t>金装太爷抽酿造酱油</t>
  </si>
  <si>
    <t>500mL/瓶</t>
  </si>
  <si>
    <t>2025-03-05</t>
  </si>
  <si>
    <t>XBJ25440705596144970ZX</t>
  </si>
  <si>
    <t>蛇口南顺面粉有限公司</t>
  </si>
  <si>
    <t>广东省深圳市南山区招商街道五湾社区港兴路28号</t>
  </si>
  <si>
    <t>糕点用小麦粉</t>
  </si>
  <si>
    <t>22.7kg/袋</t>
  </si>
  <si>
    <t>2025-04-25</t>
  </si>
  <si>
    <t>XBJ25440705596144946</t>
  </si>
  <si>
    <t>新会区沙堆继红美食店（个体工商户）</t>
  </si>
  <si>
    <t>鲜汁肉包（自制）</t>
  </si>
  <si>
    <t>XBJ25440705596144917ZX</t>
  </si>
  <si>
    <t>永丰县绿粮油脂有限公司</t>
  </si>
  <si>
    <t>江西省吉安市永丰县工业园北区</t>
  </si>
  <si>
    <t>永发贡米（籼米）</t>
  </si>
  <si>
    <t>XBJ25440705596144973</t>
  </si>
  <si>
    <t>新会区沙堆考地芳烧烤店</t>
  </si>
  <si>
    <t>2025-05-25</t>
  </si>
  <si>
    <t>XBJ25440705596145114ZX</t>
  </si>
  <si>
    <t>江门市新会区沙堆镇八顷幼儿园</t>
  </si>
  <si>
    <t>碗</t>
  </si>
  <si>
    <t>2025-05-28</t>
  </si>
  <si>
    <t>XBJ25440705596145081ZX</t>
  </si>
  <si>
    <t>江门市新会区会城七堡幼儿园</t>
  </si>
  <si>
    <t>XBJ25440705596145029ZX</t>
  </si>
  <si>
    <t>江门市新会区沙堆镇独联幼儿园</t>
  </si>
  <si>
    <t>勺子</t>
  </si>
  <si>
    <t>XBJ25440705596145028ZX</t>
  </si>
  <si>
    <t>2025-05-24</t>
  </si>
  <si>
    <t>XBJ25440705596145112ZX</t>
  </si>
  <si>
    <t>土鸡蛋</t>
  </si>
  <si>
    <t>XBJ25440705596145113ZX</t>
  </si>
  <si>
    <t>益海（广州）粮油工业有限公司</t>
  </si>
  <si>
    <t>广州经济技术开发区东江大道2号</t>
  </si>
  <si>
    <t>花生浓香型食用植物调和油</t>
  </si>
  <si>
    <t>5升/瓶</t>
  </si>
  <si>
    <t>2025-03-13</t>
  </si>
  <si>
    <t>XBJ25440705596145153</t>
  </si>
  <si>
    <t>江门市新会区沙堆文记食店</t>
  </si>
  <si>
    <t>普洱茶</t>
  </si>
  <si>
    <t>XBJ25440705596145180ZX</t>
  </si>
  <si>
    <t>江门市树记粮食加工有限公司</t>
  </si>
  <si>
    <t>江门市蓬江区棠下镇沙富开发区</t>
  </si>
  <si>
    <t>江门市新会区会城南宁幼儿园</t>
  </si>
  <si>
    <t>纯正小农粘（大米）</t>
  </si>
  <si>
    <t>2025-05-03</t>
  </si>
  <si>
    <t>XBJ25440705596145056ZX</t>
  </si>
  <si>
    <t>南海油脂工业（赤湾）有限公司</t>
  </si>
  <si>
    <t>深圳市南山区蛇口赤湾右炮台路15号</t>
  </si>
  <si>
    <t>玉米胚芽油</t>
  </si>
  <si>
    <t>5.43升/瓶</t>
  </si>
  <si>
    <t>2024-09-25</t>
  </si>
  <si>
    <t>XBJ25440705596145115ZX</t>
  </si>
  <si>
    <t>江西富达盐化有限公司</t>
  </si>
  <si>
    <t>江西省樟树市四特大道1号</t>
  </si>
  <si>
    <t>江门市新会区会城加宁幼儿园</t>
  </si>
  <si>
    <t>加碘食用盐</t>
  </si>
  <si>
    <t>500克/包</t>
  </si>
  <si>
    <t>2024-01-27</t>
  </si>
  <si>
    <t>XBJ25440705596145152</t>
  </si>
  <si>
    <t>黑鱼</t>
  </si>
  <si>
    <t>XBJ25440705596145292ZX</t>
  </si>
  <si>
    <t>江门市新会区崖门中学食堂</t>
  </si>
  <si>
    <t>XBJ25440705596145364</t>
  </si>
  <si>
    <t>江门市新会区宝莱服装有限公司</t>
  </si>
  <si>
    <t>娃娃菜</t>
  </si>
  <si>
    <t>XBJ25440705596145385</t>
  </si>
  <si>
    <t>新会区沙堆三云美食店</t>
  </si>
  <si>
    <t>酸菜肉丝包（自制）</t>
  </si>
  <si>
    <t>XBJ25440705596145384ZX</t>
  </si>
  <si>
    <t>新乡市思丰粉业有限公司</t>
  </si>
  <si>
    <t>卫辉市张武店路口</t>
  </si>
  <si>
    <t>馒头用小麦粉</t>
  </si>
  <si>
    <t>2025-04-24</t>
  </si>
  <si>
    <t>XBJ25440705596145404</t>
  </si>
  <si>
    <t>新会区沙堆新美轩面包西饼屋</t>
  </si>
  <si>
    <t>蛋挞（打）（自制）</t>
  </si>
  <si>
    <t>XBJ25440705596145412ZX</t>
  </si>
  <si>
    <t>江门市新会区崖门镇陈业幼儿园</t>
  </si>
  <si>
    <t>梨</t>
  </si>
  <si>
    <t>XBJ25440705596145332</t>
  </si>
  <si>
    <t>江门市新会区莲花养老院</t>
  </si>
  <si>
    <t>菜盘</t>
  </si>
  <si>
    <t>XBJ25440705596145291ZX</t>
  </si>
  <si>
    <t>XBJ25440705596145339ZX</t>
  </si>
  <si>
    <t>广东省惠州市意达米面制品有限公司</t>
  </si>
  <si>
    <t>惠州市博罗县罗阳镇小金村八号工业园区</t>
  </si>
  <si>
    <t>江门市新会区崖门镇旺冲幼儿园</t>
  </si>
  <si>
    <t>（非即食类）米排粉（米丝）</t>
  </si>
  <si>
    <t>6kg/袋</t>
  </si>
  <si>
    <t>2025-03-24</t>
  </si>
  <si>
    <t>XBJ25440705596145338ZX</t>
  </si>
  <si>
    <t>XBJ25440705596145410ZX</t>
  </si>
  <si>
    <t>广东燕塘乳业股份有限公司</t>
  </si>
  <si>
    <t>广州市黄埔区香荔路188号</t>
  </si>
  <si>
    <t>鲜牛奶</t>
  </si>
  <si>
    <t>150ml/杯</t>
  </si>
  <si>
    <t>XBJ25440705596145268</t>
  </si>
  <si>
    <t>益海(泰州)粮油工业有限公司</t>
  </si>
  <si>
    <t>泰州市高港区永安洲镇疏港北路1号</t>
  </si>
  <si>
    <t>江门市新会区沙堆镇社会福利服务中心</t>
  </si>
  <si>
    <t>江苏大米</t>
  </si>
  <si>
    <t>2025-04-10</t>
  </si>
  <si>
    <t>XBJ25440705596145468ZX</t>
  </si>
  <si>
    <t>江门市蓬江区嘉顺食品厂有限公司</t>
  </si>
  <si>
    <t>江门市蓬江区篁庄公园山</t>
  </si>
  <si>
    <t>江门市新会李文达中学</t>
  </si>
  <si>
    <t>XBJ25440705596145533ZX</t>
  </si>
  <si>
    <t>东莞市红粮面业有限公司</t>
  </si>
  <si>
    <t>广东省东莞市麻涌镇 麻涌进港路1号2栋123室</t>
  </si>
  <si>
    <t>新会区葵湖壹号幼儿托管中心</t>
  </si>
  <si>
    <t>蝴蝶面（面制品）</t>
  </si>
  <si>
    <t>3.5千克/箱</t>
  </si>
  <si>
    <t>2025-03-30</t>
  </si>
  <si>
    <t>XBJ25440705596145554ZX</t>
  </si>
  <si>
    <t>新会区爱优凹凸托管中心</t>
  </si>
  <si>
    <t>XBJ25440705596145576ZX</t>
  </si>
  <si>
    <t>江门市新会区商业幼儿园</t>
  </si>
  <si>
    <t>碟</t>
  </si>
  <si>
    <t>2025-05-30</t>
  </si>
  <si>
    <t>XBJ25440705596145534ZX</t>
  </si>
  <si>
    <t>XBJ25440705596145577ZX</t>
  </si>
  <si>
    <t>山东金都塔林食品有限公司</t>
  </si>
  <si>
    <t>山东省招远市经济技术开发区鑫汇路2号</t>
  </si>
  <si>
    <t>新会区会城乐研托管中心</t>
  </si>
  <si>
    <t>龙口粉丝</t>
  </si>
  <si>
    <t>6千克（切断型）/袋</t>
  </si>
  <si>
    <t>2025-01-01</t>
  </si>
  <si>
    <t>XBJ25440705596145575ZX</t>
  </si>
  <si>
    <t>佛山市伟达粮油食品有限公司</t>
  </si>
  <si>
    <t>广东省佛山市南海区九江龙高路工业园（敦根段）</t>
  </si>
  <si>
    <t>压榨玉米油</t>
  </si>
  <si>
    <t>5L/瓶</t>
  </si>
  <si>
    <t>2025-03-14</t>
  </si>
  <si>
    <t>XBJ25440705596145578ZX</t>
  </si>
  <si>
    <t>零反式脂肪食用植物调和油</t>
  </si>
  <si>
    <t>2024-10-31</t>
  </si>
  <si>
    <t>XBJ25440705596145464ZX</t>
  </si>
  <si>
    <t>江门市新会区机电幼儿园</t>
  </si>
  <si>
    <t>番茄</t>
  </si>
  <si>
    <t>XBJ25440705596145466ZX</t>
  </si>
  <si>
    <t>大白菜</t>
  </si>
  <si>
    <t>XBJ25440705596145465ZX</t>
  </si>
  <si>
    <t>胡萝卜</t>
  </si>
  <si>
    <t>XBJ25440705596145467ZX</t>
  </si>
  <si>
    <t>小白菜（普通白菜）</t>
  </si>
  <si>
    <t>XBJ25440705616530470</t>
  </si>
  <si>
    <t>珠海大家乐饮食有限公司江门新会区冈州大道分店</t>
  </si>
  <si>
    <t>香草鸡翼（自制）</t>
  </si>
  <si>
    <t>XBJ25440705616530477ZX</t>
  </si>
  <si>
    <t>益海嘉里（青岛）粮油工业有限公司</t>
  </si>
  <si>
    <t>山东省青岛市胶州市洋河镇绿色健康科技产业园1-2号</t>
  </si>
  <si>
    <t>纯芝麻油</t>
  </si>
  <si>
    <t>400毫升/瓶</t>
  </si>
  <si>
    <t>2025-02-22</t>
  </si>
  <si>
    <t>XBJ25440705616530471ZX</t>
  </si>
  <si>
    <t>江门市新会区北园幼儿园</t>
  </si>
  <si>
    <t>2025-06-19</t>
  </si>
  <si>
    <t>XBJ25440705616530474ZX</t>
  </si>
  <si>
    <t>眉豆</t>
  </si>
  <si>
    <t>2025-06-17</t>
  </si>
  <si>
    <t>XBJ25440705616530478ZX</t>
  </si>
  <si>
    <t>江门市新会区会城民生幼儿园</t>
  </si>
  <si>
    <t>酱油猪肉（自制）</t>
  </si>
  <si>
    <t>XBJ25440705616530492</t>
  </si>
  <si>
    <t>黄金脆嫩炸鸡（自制）</t>
  </si>
  <si>
    <t>XBJ25440705616530496</t>
  </si>
  <si>
    <t>江门市安洁餐具消毒服务有限公司</t>
  </si>
  <si>
    <t>江门市江海区礼乐街道乌纱村青头洲围自编18号厂房</t>
  </si>
  <si>
    <t>新会区满红火醉湘宴酒家</t>
  </si>
  <si>
    <t>复用餐饮具</t>
  </si>
  <si>
    <t>XBJ25440705616530485ZX</t>
  </si>
  <si>
    <t>江门市新会第一中学（第一食堂）</t>
  </si>
  <si>
    <t>姜</t>
  </si>
  <si>
    <t>XBJ25440705616530490ZX</t>
  </si>
  <si>
    <t>珠海维维大亨乳业有限公司</t>
  </si>
  <si>
    <t>珠海市香洲区金凤路2296号之一</t>
  </si>
  <si>
    <t>江门市新会区古井镇南朗幼儿园</t>
  </si>
  <si>
    <t>优酸乳饮品</t>
  </si>
  <si>
    <t>100克/袋</t>
  </si>
  <si>
    <t>XBJ25440705616530488ZX</t>
  </si>
  <si>
    <t>江西五丰食品有限公司</t>
  </si>
  <si>
    <t>江西省赣州市会昌县城南街168号</t>
  </si>
  <si>
    <t>通心米粉（米粉制品）</t>
  </si>
  <si>
    <t>5千克/袋</t>
  </si>
  <si>
    <t>2024-12-15</t>
  </si>
  <si>
    <t>XBJ25440705616530495</t>
  </si>
  <si>
    <t>剁椒（自制）</t>
  </si>
  <si>
    <t>2025-06-24</t>
  </si>
  <si>
    <t>XBJ25440705616530497</t>
  </si>
  <si>
    <t>新会区睦洲镇益一烤奶店</t>
  </si>
  <si>
    <t>茶寄烤奶（自制）</t>
  </si>
  <si>
    <t>XBJ25440705616530502ZX</t>
  </si>
  <si>
    <t>新会区会城三千岭凉皮小吃店</t>
  </si>
  <si>
    <t>椒盐小酥肉（自制）</t>
  </si>
  <si>
    <t>XBJ25440705616530501ZX</t>
  </si>
  <si>
    <t>新会陈皮酸梅汁（自制）</t>
  </si>
  <si>
    <t>2025-06-22</t>
  </si>
  <si>
    <t>XBJ25440705616530498</t>
  </si>
  <si>
    <t>XBJ25440705616530504</t>
  </si>
  <si>
    <t>东莞市超好食品实业有限公司</t>
  </si>
  <si>
    <t>东莞市塘厦镇岭南路53号</t>
  </si>
  <si>
    <t>新会区正美点美食餐厅</t>
  </si>
  <si>
    <t>“科轮牌”虾膏</t>
  </si>
  <si>
    <t>200克/瓶</t>
  </si>
  <si>
    <t>2025-03-28</t>
  </si>
  <si>
    <t>XBJ25440705616530503</t>
  </si>
  <si>
    <t>手工姜汁糕（自制）</t>
  </si>
  <si>
    <t>XBJ25440705616530510</t>
  </si>
  <si>
    <t>江门市臻品四季荟餐饮有限公司</t>
  </si>
  <si>
    <t>臻品酥皮牛奶包（自制）</t>
  </si>
  <si>
    <t>XBJ25440705616530507</t>
  </si>
  <si>
    <t>江门新会区常有餐饮服务有限公司</t>
  </si>
  <si>
    <t>鹤山水乡鱼皮角（自制）</t>
  </si>
  <si>
    <t>XBJ25440705616530509</t>
  </si>
  <si>
    <t>白切走地鸡（自制）</t>
  </si>
  <si>
    <t>XBJ25440705616530511ZX</t>
  </si>
  <si>
    <t>新会区小城咖啡店（个体工商户）</t>
  </si>
  <si>
    <t>手打柠檬茶（自制）</t>
  </si>
  <si>
    <t>XBJ25440705616530515</t>
  </si>
  <si>
    <t>江门市新会区古井镇金平香饭店</t>
  </si>
  <si>
    <t>烧鹅（自制）</t>
  </si>
  <si>
    <t>XBJ25440705616530516</t>
  </si>
  <si>
    <t>江门市新会区古井恒益大酒楼</t>
  </si>
  <si>
    <t>叉烧（自制）</t>
  </si>
  <si>
    <t>XBJ25440705616530472ZX</t>
  </si>
  <si>
    <t>XBJ25440705616530484ZX</t>
  </si>
  <si>
    <t>广东福三象食品有限公司</t>
  </si>
  <si>
    <t>江门市江海区科苑路20号12幢</t>
  </si>
  <si>
    <t>江门市新会区古井镇阳光中心幼儿园</t>
  </si>
  <si>
    <t>岭南米粉（米面制品）</t>
  </si>
  <si>
    <t>6千克/袋</t>
  </si>
  <si>
    <t>XBJ25440705616530487ZX</t>
  </si>
  <si>
    <t>江门市新会实验小学</t>
  </si>
  <si>
    <t>蚝油蒸猪肉（自制）</t>
  </si>
  <si>
    <t>XBJ25440705616530489ZX</t>
  </si>
  <si>
    <t>广东白燕粮油实业有限公司</t>
  </si>
  <si>
    <t>佛山市顺德区容桂街道马冈蟹口西路白燕街28号</t>
  </si>
  <si>
    <t>面包用小麦粉</t>
  </si>
  <si>
    <t>XBJ25440705616530521</t>
  </si>
  <si>
    <t>江门市新会区邑喜餐饮有限公司</t>
  </si>
  <si>
    <t>招牌雪山包（自制）</t>
  </si>
  <si>
    <t>2025-06-27</t>
  </si>
  <si>
    <t>XBJ25440705616530469</t>
  </si>
  <si>
    <t>重庆市涪陵榨菜集团股份有限公司</t>
  </si>
  <si>
    <t>重庆市涪陵区江北街道办事处二渡村一组</t>
  </si>
  <si>
    <t>开味榨菜丝（酱腌菜）</t>
  </si>
  <si>
    <t>800克/袋</t>
  </si>
  <si>
    <t>2025-04-27</t>
  </si>
  <si>
    <t>XBJ25440705616530481</t>
  </si>
  <si>
    <t>鹤山市东古调味食品有限公司</t>
  </si>
  <si>
    <t>广东省鹤山市古劳镇麦水工业区3号</t>
  </si>
  <si>
    <t>一品鲜（酿造酱油）</t>
  </si>
  <si>
    <t>500ml/瓶</t>
  </si>
  <si>
    <t>2025-03-08</t>
  </si>
  <si>
    <t>XBJ25440705616530479ZX</t>
  </si>
  <si>
    <t>南瓜</t>
  </si>
  <si>
    <t>XBJ25440705616530493ZX</t>
  </si>
  <si>
    <t>江门市新会区古井镇文楼幼儿园</t>
  </si>
  <si>
    <t>叶用莴苣</t>
  </si>
  <si>
    <t>XBJ25440705616530486ZX</t>
  </si>
  <si>
    <t>广东新粮实业有限公司面粉厂</t>
  </si>
  <si>
    <t>广东省江门市新会区新会大道西29号</t>
  </si>
  <si>
    <t>2025-06-07</t>
  </si>
  <si>
    <t>XBJ25440705616530494ZX</t>
  </si>
  <si>
    <t>紫苏焖排骨（自制）</t>
  </si>
  <si>
    <t>XBJ25440705616530508</t>
  </si>
  <si>
    <t>江门市蓬江区香兰食品有限公司</t>
  </si>
  <si>
    <t>广东省江门市蓬江区环市镇丹灶联合工业开发区</t>
  </si>
  <si>
    <t>牛耳饼（糕点）</t>
  </si>
  <si>
    <t>200克/包</t>
  </si>
  <si>
    <t>2025-06-10</t>
  </si>
  <si>
    <t>XBJ25440705616530506</t>
  </si>
  <si>
    <t>手撕脆皮鹌鹑（自制）</t>
  </si>
  <si>
    <t>XBJ25440705616530519</t>
  </si>
  <si>
    <t>汕头市龙湖区外砂伟顺果蔬腌制厂</t>
  </si>
  <si>
    <t>汕头市龙湖区外砂南社工业区</t>
  </si>
  <si>
    <t>澄海酸菜</t>
  </si>
  <si>
    <t>250克/包</t>
  </si>
  <si>
    <t>2025-05-10</t>
  </si>
  <si>
    <t>XBJ25440705616530513</t>
  </si>
  <si>
    <t>余姚市阿姚皇食品有限公司</t>
  </si>
  <si>
    <t>余姚市小曹娥镇滨海村</t>
  </si>
  <si>
    <t>阿姚皇榨菜丝</t>
  </si>
  <si>
    <t>108克/包</t>
  </si>
  <si>
    <t>XBJ25440705616530514</t>
  </si>
  <si>
    <t>炫丰餐具消毒（江门新会）有限公司</t>
  </si>
  <si>
    <t>江门市新会区三江镇利生围工业园</t>
  </si>
  <si>
    <t>2025-06-21</t>
  </si>
  <si>
    <t>XBJ25440705616530523</t>
  </si>
  <si>
    <t>勐海班章茶叶有限公司</t>
  </si>
  <si>
    <t>云南省西双版纳勐海县工业园区</t>
  </si>
  <si>
    <t>江门新会荔园餐饮管理有限公司</t>
  </si>
  <si>
    <t>XBJ25440705616530482</t>
  </si>
  <si>
    <t>江门市峰景养老服务有限公司</t>
  </si>
  <si>
    <t>鸡肉</t>
  </si>
  <si>
    <t>XBJ25440705616530483</t>
  </si>
  <si>
    <t>XBJ25440705616530517</t>
  </si>
  <si>
    <t>菜薹</t>
  </si>
  <si>
    <t>XBJ25440705601945611</t>
  </si>
  <si>
    <t>新会区双水镇柏林轩餐厅</t>
  </si>
  <si>
    <t>白切鸡（酱卤肉制品（自制））</t>
  </si>
  <si>
    <t>2025-07-05</t>
  </si>
  <si>
    <t>XBJ25440705601945622</t>
  </si>
  <si>
    <t>新会区辉燕美食店</t>
  </si>
  <si>
    <t>2025-06-30</t>
  </si>
  <si>
    <t>XBJ25440705601945641</t>
  </si>
  <si>
    <t>佛山市九兴植物食用油有限公司</t>
  </si>
  <si>
    <t>佛山市南海区狮山镇科技工业园C区恒兴北路1号（一号车间）之一</t>
  </si>
  <si>
    <t>新会区铭强美食店</t>
  </si>
  <si>
    <t>20升/桶</t>
  </si>
  <si>
    <t>XBJ25440705601945531ZX</t>
  </si>
  <si>
    <t>江门市新会区瑞莲粮食储备加工有限公司</t>
  </si>
  <si>
    <t>广东省江门市新会区睦洲镇长安街2号</t>
  </si>
  <si>
    <t>江门市新会区太阳岛幼儿园</t>
  </si>
  <si>
    <t>25kg/包</t>
  </si>
  <si>
    <t>XBJ25440705601945547ZX</t>
  </si>
  <si>
    <t>益海（泰州）粮油工业有限公司</t>
  </si>
  <si>
    <t>江门市新会区明爱幼儿园</t>
  </si>
  <si>
    <t>江苏优选丝苗米</t>
  </si>
  <si>
    <t>25千克/包</t>
  </si>
  <si>
    <t>2025-04-29</t>
  </si>
  <si>
    <t>XBJ25440705601945560ZX</t>
  </si>
  <si>
    <t>山东旺旺食品有限公司</t>
  </si>
  <si>
    <t>山东省济南市济阳区济北经济开发区</t>
  </si>
  <si>
    <t>江门市新会区同德幼儿园</t>
  </si>
  <si>
    <t>125毫升/盒</t>
  </si>
  <si>
    <t>XBJ25440705601945563ZX</t>
  </si>
  <si>
    <t>江门市新会区万里望幼儿园</t>
  </si>
  <si>
    <t>200毫升/盒</t>
  </si>
  <si>
    <t>2025-06-12</t>
  </si>
  <si>
    <t>XBJ25440705601945559ZX</t>
  </si>
  <si>
    <t>江门市冈丰粮食储备加工有限公司</t>
  </si>
  <si>
    <t>江门市新会区双水镇小冈墟中心路1号</t>
  </si>
  <si>
    <t>15千克/包</t>
  </si>
  <si>
    <t>XBJ25440705601945564ZX</t>
  </si>
  <si>
    <t>广东省江门市江海区科苑路20号12幢</t>
  </si>
  <si>
    <t>福三象排粉（米面制品）</t>
  </si>
  <si>
    <t>7千克/包</t>
  </si>
  <si>
    <t>XBJ25440705601945621</t>
  </si>
  <si>
    <t>广州金司奇米面制品有限公司</t>
  </si>
  <si>
    <t>广州市南沙区黄阁镇沙公堡村三沙路407号</t>
  </si>
  <si>
    <t>金斯奇特级排粉（米粉制品）</t>
  </si>
  <si>
    <t>6kg/包</t>
  </si>
  <si>
    <t>2025-04-26</t>
  </si>
  <si>
    <t>XBJ25440705601945610</t>
  </si>
  <si>
    <t>江门市鼎众万家食品有限公司</t>
  </si>
  <si>
    <t>江门市江海区科苑西路16号3幢首层第5-7卡自编C01</t>
  </si>
  <si>
    <t>牛肉片（速冻菜肴制品）</t>
  </si>
  <si>
    <t>500g/包</t>
  </si>
  <si>
    <t>2025-04-01</t>
  </si>
  <si>
    <t>XBJ25440705601945574</t>
  </si>
  <si>
    <t>江门市裕景食品有限公司</t>
  </si>
  <si>
    <t>江门市江海区礼乐街道新民村新民二路旧砖厂自编西002号厂房</t>
  </si>
  <si>
    <t>江门市新会区渡头餐饮有限公司</t>
  </si>
  <si>
    <t>沙姜粉（香辛料调味品）</t>
  </si>
  <si>
    <t>400克/包</t>
  </si>
  <si>
    <t>2025-02-09</t>
  </si>
  <si>
    <t>XBJ25440705601945606</t>
  </si>
  <si>
    <t>新会区双水镇四海美食店</t>
  </si>
  <si>
    <t>干辣椒（辣椒节）</t>
  </si>
  <si>
    <t>XBJ25440705601945620</t>
  </si>
  <si>
    <t>辽宁稻丰里米业有限公司</t>
  </si>
  <si>
    <t>辽宁省沈阳市辽中区茨榆坨街道第一社区</t>
  </si>
  <si>
    <t>稻丰歌香米</t>
  </si>
  <si>
    <t>XBJ25440705601945587</t>
  </si>
  <si>
    <t>新会区友和美食店（个体工商户）</t>
  </si>
  <si>
    <t>6千克/包</t>
  </si>
  <si>
    <t>XBJ25440705601945643</t>
  </si>
  <si>
    <t>梅州市裕兴食品科技有限公司</t>
  </si>
  <si>
    <t>梅州蕉华工业园区北区</t>
  </si>
  <si>
    <t>米粉（米粉制品）</t>
  </si>
  <si>
    <t>计量销售</t>
  </si>
  <si>
    <t>2025-03-19</t>
  </si>
  <si>
    <t>XBJ25440705601945651</t>
  </si>
  <si>
    <t>浙江水仓食品科技有限公司</t>
  </si>
  <si>
    <t>浙江省绍兴市诸暨市暨阳街道兴农路17号</t>
  </si>
  <si>
    <t>新会区欣诺茶饮店（个体工商户）</t>
  </si>
  <si>
    <t>云岭白茉香绿茶-24全2（茉莉花茶）</t>
  </si>
  <si>
    <t>40g/包</t>
  </si>
  <si>
    <t>XBJ25440705601945649</t>
  </si>
  <si>
    <t>新会区涛涛奶茶店（个体工商户）</t>
  </si>
  <si>
    <t>茉莉绿茶（其他饮料（自制））</t>
  </si>
  <si>
    <t>2025-07-06</t>
  </si>
  <si>
    <t>XBJ25440705601945647</t>
  </si>
  <si>
    <t>新会区鸿顺凉茶店（个体工商户）</t>
  </si>
  <si>
    <t>口腔茶（凉茶（自制））</t>
  </si>
  <si>
    <t>XBJ25440705601945650</t>
  </si>
  <si>
    <t>冰鲜柠檬水（果蔬汁类及其饮料（自制））</t>
  </si>
  <si>
    <t>XBJ25440705601945652</t>
  </si>
  <si>
    <t>曲香茉莉茶（其他饮料（自制））</t>
  </si>
  <si>
    <t>XBJ25440705601945682</t>
  </si>
  <si>
    <t>中粮新沙粮油工业（东莞）有限公司</t>
  </si>
  <si>
    <t>广东省东莞市麻涌镇麻涌港前路20号</t>
  </si>
  <si>
    <t>新会区双水镇金狮烧味饭店</t>
  </si>
  <si>
    <t>XBJ25440705601945687</t>
  </si>
  <si>
    <t>广东德庆无比养生酒业有限公司</t>
  </si>
  <si>
    <t>广东省德庆县德城镇朝阳西路169号</t>
  </si>
  <si>
    <t>老土炮酒（配制酒）</t>
  </si>
  <si>
    <t>500ml/瓶，30%vol</t>
  </si>
  <si>
    <t>2025-06-06</t>
  </si>
  <si>
    <t>XBJ25440705601945700</t>
  </si>
  <si>
    <t>新会区双水广兴餐厅</t>
  </si>
  <si>
    <t>XBJ25440705601945513ZX</t>
  </si>
  <si>
    <t>鹤山市双合镇嘉康粮食加工厂</t>
  </si>
  <si>
    <t>鹤山市双合镇泗合村民委员会光星村矮岗</t>
  </si>
  <si>
    <t>江门市新会区食品总公司幼儿园</t>
  </si>
  <si>
    <t>大米（A小农）</t>
  </si>
  <si>
    <t>15kg/包</t>
  </si>
  <si>
    <t>XBJ25440705601941791</t>
  </si>
  <si>
    <t>新会区鑫波餐饮店（个体工商户）</t>
  </si>
  <si>
    <t>脆皮大圣代（冷冻饮品自制）</t>
  </si>
  <si>
    <t>XBJ25440705601945538ZX</t>
  </si>
  <si>
    <t>安徽绿玉农业发展有限公司</t>
  </si>
  <si>
    <t>含山县环峰镇祁门行政村（含山县粮食产业园内1号）</t>
  </si>
  <si>
    <t>江门市新会区永庆幼儿园</t>
  </si>
  <si>
    <t>XBJ25440705601945605</t>
  </si>
  <si>
    <t>XBJ25440705601945728</t>
  </si>
  <si>
    <t>广东广味老土炮酒业有限公司</t>
  </si>
  <si>
    <t>阳春市河西街道莲平北路西侧信德科技工业园9幢</t>
  </si>
  <si>
    <t>新会区双水镇益雄美食店</t>
  </si>
  <si>
    <t>广味老炮（米香型白酒）</t>
  </si>
  <si>
    <t>500ml/瓶，33%vol</t>
  </si>
  <si>
    <t>2023-07-25</t>
  </si>
  <si>
    <t>XBJ25440705601945729</t>
  </si>
  <si>
    <t>味极生抽王（酿造酱油）</t>
  </si>
  <si>
    <t>610毫升/瓶</t>
  </si>
  <si>
    <t>2024-12-28</t>
  </si>
  <si>
    <t>XBJ25440705601945548ZX</t>
  </si>
  <si>
    <t>2025-07-03</t>
  </si>
  <si>
    <t>XBJ25440705601945573</t>
  </si>
  <si>
    <t>广州富凌食品科技有限公司</t>
  </si>
  <si>
    <t>广东省广州市南沙区龙穴街启航路11号</t>
  </si>
  <si>
    <t>一级大豆油</t>
  </si>
  <si>
    <t>20L/桶</t>
  </si>
  <si>
    <t>XBJ25440705601945588</t>
  </si>
  <si>
    <t>江西九二盐业有限责任公司</t>
  </si>
  <si>
    <t>江西省赣州市会昌县筠门岭白埠村</t>
  </si>
  <si>
    <t>XBJ25440705601945653</t>
  </si>
  <si>
    <t>云岭茉莉（奶茶（自制））</t>
  </si>
  <si>
    <t>XBJ25440705601945644</t>
  </si>
  <si>
    <t>新会区钟于晴餐饮店（个体工商户）</t>
  </si>
  <si>
    <t>2025-03-23</t>
  </si>
  <si>
    <t>XBJ25440705601945576</t>
  </si>
  <si>
    <t>生菜（叶用莴苣）</t>
  </si>
  <si>
    <t>XBJ25440705601945698</t>
  </si>
  <si>
    <t>2025-07-07</t>
  </si>
  <si>
    <t>XBJ25440705601945679</t>
  </si>
  <si>
    <t>黄瓜</t>
  </si>
  <si>
    <t>XBJ25440705603237896ZX</t>
  </si>
  <si>
    <t>新会区司前镇嘉美餐饮店（个体工商户）</t>
  </si>
  <si>
    <t>烧猪肉（自制）</t>
  </si>
  <si>
    <t>2025-07-15</t>
  </si>
  <si>
    <t>XBJ25440705596149611</t>
  </si>
  <si>
    <t>新会区名茶私语奶茶店</t>
  </si>
  <si>
    <t>新鲜冰淇淋（黑芝麻脆筒）</t>
  </si>
  <si>
    <t>XBJ25440705616530522</t>
  </si>
  <si>
    <t>葡式焗蛋挞（自制）</t>
  </si>
  <si>
    <t>XBJ25440705616530520</t>
  </si>
  <si>
    <t>陈醋萝卜（自制）</t>
  </si>
  <si>
    <t>XBJ25440705616530560</t>
  </si>
  <si>
    <t>汕头市龙湖区外砂锦桂果蔬腌制厂</t>
  </si>
  <si>
    <t>汕头市龙湖区外砂五香溪村新塭北工业用地</t>
  </si>
  <si>
    <t>江门悦海喜宴餐饮服务有限公司</t>
  </si>
  <si>
    <t>潮州咸菜（酱腌菜)</t>
  </si>
  <si>
    <t>250克/袋</t>
  </si>
  <si>
    <t>2025-05-12</t>
  </si>
  <si>
    <t>XBJ25440705616530557</t>
  </si>
  <si>
    <t>金稻工坊（江门）食品有限公司</t>
  </si>
  <si>
    <t>江门市新会区三江临潮港口厂房</t>
  </si>
  <si>
    <t>新会嘉禄宫饮食娱乐有限公司</t>
  </si>
  <si>
    <t>富硒丝苗米（大米）</t>
  </si>
  <si>
    <t>2025-07-09</t>
  </si>
  <si>
    <t>XBJ25440705616530559</t>
  </si>
  <si>
    <t>营养燕麦馒头（自制）</t>
  </si>
  <si>
    <t>2025-07-18</t>
  </si>
  <si>
    <t>XBJ25440705616530558</t>
  </si>
  <si>
    <t>甘笋靓馒头（自制）</t>
  </si>
  <si>
    <t>XBJ25440705613336555ZX</t>
  </si>
  <si>
    <t>江门市新会区会城恒香饼店</t>
  </si>
  <si>
    <t>陈皮豆沙月饼（自制）</t>
  </si>
  <si>
    <t>2025-08-26</t>
  </si>
  <si>
    <t>XBJ25440705613336556ZX</t>
  </si>
  <si>
    <t>江海区华香食品厂</t>
  </si>
  <si>
    <t>广东省江门市江海区金溪大塘头产业园3号楼2层自编1号</t>
  </si>
  <si>
    <t>新会区会城谭记美食店</t>
  </si>
  <si>
    <t>广式拼伍仁月饼</t>
  </si>
  <si>
    <t>散装称重</t>
  </si>
  <si>
    <t>2025-08-10</t>
  </si>
  <si>
    <t>XBJ25440705613336567ZX</t>
  </si>
  <si>
    <t>江门市新会区会城信裕饼家</t>
  </si>
  <si>
    <t>冬蓉月饼（自制）</t>
  </si>
  <si>
    <t>2025-08-27</t>
  </si>
  <si>
    <t>XBJ25440705613336571ZX</t>
  </si>
  <si>
    <t>中山市采蝶轩食品有限公司</t>
  </si>
  <si>
    <t>中山市石岐区东河北民科西路16号</t>
  </si>
  <si>
    <t>新会区玉蝶轩西饼面包店</t>
  </si>
  <si>
    <t>广式蛋黄红豆沙果仁月饼</t>
  </si>
  <si>
    <t>150克/包</t>
  </si>
  <si>
    <t>2025-08-16</t>
  </si>
  <si>
    <t>XBJ25440705613336600ZX</t>
  </si>
  <si>
    <t>江门市新会区新庆食品加工场</t>
  </si>
  <si>
    <t>广东省江门市新会区三江镇新庆饼家</t>
  </si>
  <si>
    <t>新会区三江镇新庆饼店</t>
  </si>
  <si>
    <t>陈皮豆沙月饼（广式月饼）</t>
  </si>
  <si>
    <t>125克/包</t>
  </si>
  <si>
    <t>2025-08-29</t>
  </si>
  <si>
    <t>XBJ25440705613336601ZX</t>
  </si>
  <si>
    <t>新会区睦安面包店</t>
  </si>
  <si>
    <t>广式蛋黄椰丝月饼</t>
  </si>
  <si>
    <t>XBJ25440705613336615ZX</t>
  </si>
  <si>
    <t>江门市新会区睦洲松记饼家</t>
  </si>
  <si>
    <t>红豆沙月饼（自制）</t>
  </si>
  <si>
    <t>XBJ25440705613336616ZX</t>
  </si>
  <si>
    <t>江门市新会区黄氏新美轩食品厂</t>
  </si>
  <si>
    <t>江门市新会区大鳌镇深滘村六围、八围地段</t>
  </si>
  <si>
    <t>江门市新会区睦洲新美轩面包西饼屋</t>
  </si>
  <si>
    <t>蛋黄豆沙月饼</t>
  </si>
  <si>
    <t>160克/包</t>
  </si>
  <si>
    <t>2025-08-20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</si>
</sst>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等线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2" borderId="9" applyNumberFormat="0" applyAlignment="0" applyProtection="0">
      <alignment vertical="center"/>
    </xf>
    <xf numFmtId="0" fontId="13" fillId="12" borderId="4" applyNumberFormat="0" applyAlignment="0" applyProtection="0">
      <alignment vertical="center"/>
    </xf>
    <xf numFmtId="0" fontId="14" fillId="13" borderId="10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10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0" fontId="0" fillId="0" borderId="0" xfId="0" applyFill="1" applyBorder="1" applyAlignment="1"/>
    <xf numFmtId="49" fontId="0" fillId="0" borderId="0" xfId="0" applyNumberFormat="1"/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center" vertical="center"/>
    </xf>
    <xf numFmtId="49" fontId="0" fillId="0" borderId="3" xfId="0" applyNumberFormat="1" applyFill="1" applyBorder="1" applyAlignment="1">
      <alignment horizontal="left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/>
    <xf numFmtId="49" fontId="0" fillId="0" borderId="3" xfId="0" applyNumberFormat="1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dxfs count="3">
    <dxf>
      <fill>
        <patternFill patternType="solid">
          <bgColor theme="6" tint="0.799981688894314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7"/>
  <sheetViews>
    <sheetView tabSelected="1" zoomScaleSheetLayoutView="60" workbookViewId="0">
      <pane ySplit="2" topLeftCell="A24" activePane="bottomLeft" state="frozen"/>
      <selection/>
      <selection pane="bottomLeft" activeCell="D23" sqref="D23"/>
    </sheetView>
  </sheetViews>
  <sheetFormatPr defaultColWidth="9" defaultRowHeight="13.5"/>
  <cols>
    <col min="1" max="1" width="23.375" style="3" customWidth="1"/>
    <col min="2" max="2" width="6" style="3" customWidth="1"/>
    <col min="3" max="3" width="42.125" style="3" customWidth="1"/>
    <col min="4" max="4" width="61" style="3" customWidth="1"/>
    <col min="5" max="5" width="46.25" style="3" customWidth="1"/>
    <col min="6" max="6" width="27" style="3" customWidth="1"/>
    <col min="7" max="7" width="40" style="3" customWidth="1"/>
    <col min="8" max="8" width="8.875" style="3"/>
    <col min="9" max="9" width="11.125" style="3" customWidth="1"/>
    <col min="10" max="10" width="8.875" style="3"/>
    <col min="11" max="11" width="12.875" style="3" customWidth="1"/>
    <col min="12" max="12" width="11.5" style="3" customWidth="1"/>
    <col min="13" max="13" width="18.25" style="3" customWidth="1"/>
    <col min="14" max="14" width="8.875" style="3"/>
    <col min="15" max="15" width="50.25" style="3" customWidth="1"/>
  </cols>
  <sheetData>
    <row r="1" s="1" customFormat="1" ht="84.95" customHeight="1" spans="1:15">
      <c r="A1" s="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3" t="s">
        <v>15</v>
      </c>
    </row>
    <row r="3" s="2" customFormat="1" spans="1:15">
      <c r="A3" s="6" t="s">
        <v>16</v>
      </c>
      <c r="B3" s="7">
        <v>1</v>
      </c>
      <c r="C3" s="8" t="s">
        <v>17</v>
      </c>
      <c r="D3" s="8" t="s">
        <v>18</v>
      </c>
      <c r="E3" s="8" t="s">
        <v>19</v>
      </c>
      <c r="F3" s="8" t="s">
        <v>20</v>
      </c>
      <c r="G3" s="8" t="s">
        <v>21</v>
      </c>
      <c r="H3" s="8" t="s">
        <v>22</v>
      </c>
      <c r="I3" s="8" t="s">
        <v>23</v>
      </c>
      <c r="J3" s="8" t="s">
        <v>24</v>
      </c>
      <c r="K3" s="8" t="s">
        <v>25</v>
      </c>
      <c r="L3" s="8" t="s">
        <v>26</v>
      </c>
      <c r="M3" s="8" t="s">
        <v>27</v>
      </c>
      <c r="N3" s="8" t="s">
        <v>28</v>
      </c>
      <c r="O3" s="9" t="s">
        <v>29</v>
      </c>
    </row>
    <row r="4" s="2" customFormat="1" spans="1:15">
      <c r="A4" s="8" t="s">
        <v>30</v>
      </c>
      <c r="B4" s="7">
        <v>2</v>
      </c>
      <c r="C4" s="8" t="s">
        <v>28</v>
      </c>
      <c r="D4" s="8" t="s">
        <v>28</v>
      </c>
      <c r="E4" s="8" t="s">
        <v>31</v>
      </c>
      <c r="F4" s="8" t="s">
        <v>20</v>
      </c>
      <c r="G4" s="8" t="s">
        <v>32</v>
      </c>
      <c r="H4" s="8" t="s">
        <v>28</v>
      </c>
      <c r="I4" s="8" t="s">
        <v>33</v>
      </c>
      <c r="J4" s="8" t="s">
        <v>24</v>
      </c>
      <c r="K4" s="8" t="s">
        <v>25</v>
      </c>
      <c r="L4" s="8" t="s">
        <v>26</v>
      </c>
      <c r="M4" s="8" t="s">
        <v>27</v>
      </c>
      <c r="N4" s="8" t="s">
        <v>28</v>
      </c>
      <c r="O4" s="8" t="s">
        <v>29</v>
      </c>
    </row>
    <row r="5" s="2" customFormat="1" spans="1:15">
      <c r="A5" s="8" t="s">
        <v>34</v>
      </c>
      <c r="B5" s="7">
        <v>3</v>
      </c>
      <c r="C5" s="8" t="s">
        <v>35</v>
      </c>
      <c r="D5" s="8" t="s">
        <v>36</v>
      </c>
      <c r="E5" s="8" t="s">
        <v>37</v>
      </c>
      <c r="F5" s="8" t="s">
        <v>20</v>
      </c>
      <c r="G5" s="8" t="s">
        <v>38</v>
      </c>
      <c r="H5" s="8" t="s">
        <v>39</v>
      </c>
      <c r="I5" s="8" t="s">
        <v>40</v>
      </c>
      <c r="J5" s="8" t="s">
        <v>24</v>
      </c>
      <c r="K5" s="8" t="s">
        <v>25</v>
      </c>
      <c r="L5" s="8" t="s">
        <v>26</v>
      </c>
      <c r="M5" s="8" t="s">
        <v>27</v>
      </c>
      <c r="N5" s="8" t="s">
        <v>28</v>
      </c>
      <c r="O5" s="8" t="s">
        <v>29</v>
      </c>
    </row>
    <row r="6" s="2" customFormat="1" spans="1:15">
      <c r="A6" s="8" t="s">
        <v>41</v>
      </c>
      <c r="B6" s="7">
        <v>4</v>
      </c>
      <c r="C6" s="8" t="s">
        <v>42</v>
      </c>
      <c r="D6" s="8" t="s">
        <v>43</v>
      </c>
      <c r="E6" s="8" t="s">
        <v>44</v>
      </c>
      <c r="F6" s="8" t="s">
        <v>20</v>
      </c>
      <c r="G6" s="8" t="s">
        <v>45</v>
      </c>
      <c r="H6" s="8" t="s">
        <v>22</v>
      </c>
      <c r="I6" s="8" t="s">
        <v>46</v>
      </c>
      <c r="J6" s="8" t="s">
        <v>24</v>
      </c>
      <c r="K6" s="8" t="s">
        <v>25</v>
      </c>
      <c r="L6" s="8" t="s">
        <v>26</v>
      </c>
      <c r="M6" s="8" t="s">
        <v>27</v>
      </c>
      <c r="N6" s="8" t="s">
        <v>28</v>
      </c>
      <c r="O6" s="8" t="s">
        <v>29</v>
      </c>
    </row>
    <row r="7" s="2" customFormat="1" spans="1:15">
      <c r="A7" s="8" t="s">
        <v>47</v>
      </c>
      <c r="B7" s="7">
        <v>5</v>
      </c>
      <c r="C7" s="8" t="s">
        <v>28</v>
      </c>
      <c r="D7" s="8" t="s">
        <v>28</v>
      </c>
      <c r="E7" s="8" t="s">
        <v>48</v>
      </c>
      <c r="F7" s="8" t="s">
        <v>20</v>
      </c>
      <c r="G7" s="8" t="s">
        <v>49</v>
      </c>
      <c r="H7" s="8" t="s">
        <v>28</v>
      </c>
      <c r="I7" s="8" t="s">
        <v>50</v>
      </c>
      <c r="J7" s="8" t="s">
        <v>24</v>
      </c>
      <c r="K7" s="8" t="s">
        <v>25</v>
      </c>
      <c r="L7" s="8" t="s">
        <v>26</v>
      </c>
      <c r="M7" s="8" t="s">
        <v>27</v>
      </c>
      <c r="N7" s="8" t="s">
        <v>28</v>
      </c>
      <c r="O7" s="8" t="s">
        <v>29</v>
      </c>
    </row>
    <row r="8" s="2" customFormat="1" spans="1:15">
      <c r="A8" s="8" t="s">
        <v>51</v>
      </c>
      <c r="B8" s="7">
        <v>6</v>
      </c>
      <c r="C8" s="8" t="s">
        <v>28</v>
      </c>
      <c r="D8" s="8" t="s">
        <v>28</v>
      </c>
      <c r="E8" s="8" t="s">
        <v>52</v>
      </c>
      <c r="F8" s="8" t="s">
        <v>20</v>
      </c>
      <c r="G8" s="8" t="s">
        <v>53</v>
      </c>
      <c r="H8" s="8" t="s">
        <v>28</v>
      </c>
      <c r="I8" s="8" t="s">
        <v>54</v>
      </c>
      <c r="J8" s="8" t="s">
        <v>24</v>
      </c>
      <c r="K8" s="8" t="s">
        <v>25</v>
      </c>
      <c r="L8" s="8" t="s">
        <v>26</v>
      </c>
      <c r="M8" s="8" t="s">
        <v>27</v>
      </c>
      <c r="N8" s="8" t="s">
        <v>28</v>
      </c>
      <c r="O8" s="8" t="s">
        <v>29</v>
      </c>
    </row>
    <row r="9" s="2" customFormat="1" spans="1:15">
      <c r="A9" s="8" t="s">
        <v>55</v>
      </c>
      <c r="B9" s="7">
        <v>7</v>
      </c>
      <c r="C9" s="8" t="s">
        <v>28</v>
      </c>
      <c r="D9" s="8" t="s">
        <v>28</v>
      </c>
      <c r="E9" s="8" t="s">
        <v>56</v>
      </c>
      <c r="F9" s="8" t="s">
        <v>20</v>
      </c>
      <c r="G9" s="8" t="s">
        <v>57</v>
      </c>
      <c r="H9" s="8" t="s">
        <v>28</v>
      </c>
      <c r="I9" s="8" t="s">
        <v>58</v>
      </c>
      <c r="J9" s="8" t="s">
        <v>24</v>
      </c>
      <c r="K9" s="8" t="s">
        <v>25</v>
      </c>
      <c r="L9" s="8" t="s">
        <v>26</v>
      </c>
      <c r="M9" s="8" t="s">
        <v>27</v>
      </c>
      <c r="N9" s="8" t="s">
        <v>28</v>
      </c>
      <c r="O9" s="8" t="s">
        <v>29</v>
      </c>
    </row>
    <row r="10" s="2" customFormat="1" spans="1:15">
      <c r="A10" s="8" t="s">
        <v>59</v>
      </c>
      <c r="B10" s="7">
        <v>8</v>
      </c>
      <c r="C10" s="8" t="s">
        <v>28</v>
      </c>
      <c r="D10" s="8" t="s">
        <v>28</v>
      </c>
      <c r="E10" s="8" t="s">
        <v>60</v>
      </c>
      <c r="F10" s="8" t="s">
        <v>20</v>
      </c>
      <c r="G10" s="8" t="s">
        <v>61</v>
      </c>
      <c r="H10" s="8" t="s">
        <v>28</v>
      </c>
      <c r="I10" s="8" t="s">
        <v>62</v>
      </c>
      <c r="J10" s="8" t="s">
        <v>24</v>
      </c>
      <c r="K10" s="8" t="s">
        <v>25</v>
      </c>
      <c r="L10" s="8" t="s">
        <v>26</v>
      </c>
      <c r="M10" s="8" t="s">
        <v>27</v>
      </c>
      <c r="N10" s="8" t="s">
        <v>28</v>
      </c>
      <c r="O10" s="8" t="s">
        <v>29</v>
      </c>
    </row>
    <row r="11" s="2" customFormat="1" spans="1:15">
      <c r="A11" s="8" t="s">
        <v>63</v>
      </c>
      <c r="B11" s="7">
        <v>9</v>
      </c>
      <c r="C11" s="8" t="s">
        <v>28</v>
      </c>
      <c r="D11" s="8" t="s">
        <v>28</v>
      </c>
      <c r="E11" s="8" t="s">
        <v>48</v>
      </c>
      <c r="F11" s="8" t="s">
        <v>20</v>
      </c>
      <c r="G11" s="8" t="s">
        <v>64</v>
      </c>
      <c r="H11" s="8" t="s">
        <v>28</v>
      </c>
      <c r="I11" s="8" t="s">
        <v>50</v>
      </c>
      <c r="J11" s="8" t="s">
        <v>24</v>
      </c>
      <c r="K11" s="8" t="s">
        <v>25</v>
      </c>
      <c r="L11" s="8" t="s">
        <v>26</v>
      </c>
      <c r="M11" s="8" t="s">
        <v>27</v>
      </c>
      <c r="N11" s="8" t="s">
        <v>28</v>
      </c>
      <c r="O11" s="8" t="s">
        <v>29</v>
      </c>
    </row>
    <row r="12" s="2" customFormat="1" spans="1:15">
      <c r="A12" s="8" t="s">
        <v>65</v>
      </c>
      <c r="B12" s="7">
        <v>10</v>
      </c>
      <c r="C12" s="8" t="s">
        <v>28</v>
      </c>
      <c r="D12" s="8" t="s">
        <v>28</v>
      </c>
      <c r="E12" s="8" t="s">
        <v>66</v>
      </c>
      <c r="F12" s="8" t="s">
        <v>20</v>
      </c>
      <c r="G12" s="8" t="s">
        <v>67</v>
      </c>
      <c r="H12" s="8" t="s">
        <v>28</v>
      </c>
      <c r="I12" s="8" t="s">
        <v>50</v>
      </c>
      <c r="J12" s="8" t="s">
        <v>24</v>
      </c>
      <c r="K12" s="8" t="s">
        <v>25</v>
      </c>
      <c r="L12" s="8" t="s">
        <v>26</v>
      </c>
      <c r="M12" s="8" t="s">
        <v>27</v>
      </c>
      <c r="N12" s="8" t="s">
        <v>28</v>
      </c>
      <c r="O12" s="8" t="s">
        <v>29</v>
      </c>
    </row>
    <row r="13" s="2" customFormat="1" spans="1:15">
      <c r="A13" s="8" t="s">
        <v>68</v>
      </c>
      <c r="B13" s="7">
        <v>11</v>
      </c>
      <c r="C13" s="8" t="s">
        <v>28</v>
      </c>
      <c r="D13" s="8" t="s">
        <v>28</v>
      </c>
      <c r="E13" s="8" t="s">
        <v>69</v>
      </c>
      <c r="F13" s="8" t="s">
        <v>20</v>
      </c>
      <c r="G13" s="8" t="s">
        <v>70</v>
      </c>
      <c r="H13" s="8" t="s">
        <v>28</v>
      </c>
      <c r="I13" s="8" t="s">
        <v>50</v>
      </c>
      <c r="J13" s="8" t="s">
        <v>24</v>
      </c>
      <c r="K13" s="8" t="s">
        <v>25</v>
      </c>
      <c r="L13" s="8" t="s">
        <v>26</v>
      </c>
      <c r="M13" s="8" t="s">
        <v>27</v>
      </c>
      <c r="N13" s="8" t="s">
        <v>28</v>
      </c>
      <c r="O13" s="8" t="s">
        <v>29</v>
      </c>
    </row>
    <row r="14" s="2" customFormat="1" spans="1:15">
      <c r="A14" s="8" t="s">
        <v>71</v>
      </c>
      <c r="B14" s="7">
        <v>12</v>
      </c>
      <c r="C14" s="8" t="s">
        <v>28</v>
      </c>
      <c r="D14" s="8" t="s">
        <v>28</v>
      </c>
      <c r="E14" s="8" t="s">
        <v>69</v>
      </c>
      <c r="F14" s="8" t="s">
        <v>20</v>
      </c>
      <c r="G14" s="8" t="s">
        <v>72</v>
      </c>
      <c r="H14" s="8" t="s">
        <v>28</v>
      </c>
      <c r="I14" s="8" t="s">
        <v>50</v>
      </c>
      <c r="J14" s="8" t="s">
        <v>24</v>
      </c>
      <c r="K14" s="8" t="s">
        <v>25</v>
      </c>
      <c r="L14" s="8" t="s">
        <v>26</v>
      </c>
      <c r="M14" s="8" t="s">
        <v>27</v>
      </c>
      <c r="N14" s="8" t="s">
        <v>28</v>
      </c>
      <c r="O14" s="8" t="s">
        <v>29</v>
      </c>
    </row>
    <row r="15" s="2" customFormat="1" spans="1:15">
      <c r="A15" s="8" t="s">
        <v>73</v>
      </c>
      <c r="B15" s="7">
        <v>13</v>
      </c>
      <c r="C15" s="8" t="s">
        <v>28</v>
      </c>
      <c r="D15" s="8" t="s">
        <v>28</v>
      </c>
      <c r="E15" s="8" t="s">
        <v>66</v>
      </c>
      <c r="F15" s="8" t="s">
        <v>20</v>
      </c>
      <c r="G15" s="8" t="s">
        <v>74</v>
      </c>
      <c r="H15" s="8" t="s">
        <v>28</v>
      </c>
      <c r="I15" s="8" t="s">
        <v>50</v>
      </c>
      <c r="J15" s="8" t="s">
        <v>24</v>
      </c>
      <c r="K15" s="8" t="s">
        <v>25</v>
      </c>
      <c r="L15" s="8" t="s">
        <v>26</v>
      </c>
      <c r="M15" s="8" t="s">
        <v>27</v>
      </c>
      <c r="N15" s="8" t="s">
        <v>28</v>
      </c>
      <c r="O15" s="8" t="s">
        <v>29</v>
      </c>
    </row>
    <row r="16" s="2" customFormat="1" spans="1:15">
      <c r="A16" s="8" t="s">
        <v>75</v>
      </c>
      <c r="B16" s="7">
        <v>14</v>
      </c>
      <c r="C16" s="8" t="s">
        <v>28</v>
      </c>
      <c r="D16" s="8" t="s">
        <v>28</v>
      </c>
      <c r="E16" s="8" t="s">
        <v>66</v>
      </c>
      <c r="F16" s="8" t="s">
        <v>20</v>
      </c>
      <c r="G16" s="8" t="s">
        <v>76</v>
      </c>
      <c r="H16" s="8" t="s">
        <v>28</v>
      </c>
      <c r="I16" s="8" t="s">
        <v>50</v>
      </c>
      <c r="J16" s="8" t="s">
        <v>24</v>
      </c>
      <c r="K16" s="8" t="s">
        <v>25</v>
      </c>
      <c r="L16" s="8" t="s">
        <v>26</v>
      </c>
      <c r="M16" s="8" t="s">
        <v>27</v>
      </c>
      <c r="N16" s="8" t="s">
        <v>28</v>
      </c>
      <c r="O16" s="8" t="s">
        <v>29</v>
      </c>
    </row>
    <row r="17" s="2" customFormat="1" spans="1:15">
      <c r="A17" s="8" t="s">
        <v>77</v>
      </c>
      <c r="B17" s="7">
        <v>15</v>
      </c>
      <c r="C17" s="8" t="s">
        <v>78</v>
      </c>
      <c r="D17" s="8" t="s">
        <v>79</v>
      </c>
      <c r="E17" s="8" t="s">
        <v>80</v>
      </c>
      <c r="F17" s="8" t="s">
        <v>20</v>
      </c>
      <c r="G17" s="8" t="s">
        <v>81</v>
      </c>
      <c r="H17" s="8" t="s">
        <v>82</v>
      </c>
      <c r="I17" s="8" t="s">
        <v>83</v>
      </c>
      <c r="J17" s="8" t="s">
        <v>24</v>
      </c>
      <c r="K17" s="8" t="s">
        <v>25</v>
      </c>
      <c r="L17" s="8" t="s">
        <v>26</v>
      </c>
      <c r="M17" s="8" t="s">
        <v>27</v>
      </c>
      <c r="N17" s="8" t="s">
        <v>28</v>
      </c>
      <c r="O17" s="8" t="s">
        <v>29</v>
      </c>
    </row>
    <row r="18" s="2" customFormat="1" spans="1:15">
      <c r="A18" s="8" t="s">
        <v>84</v>
      </c>
      <c r="B18" s="7">
        <v>16</v>
      </c>
      <c r="C18" s="8" t="s">
        <v>28</v>
      </c>
      <c r="D18" s="8" t="s">
        <v>28</v>
      </c>
      <c r="E18" s="8" t="s">
        <v>85</v>
      </c>
      <c r="F18" s="8" t="s">
        <v>20</v>
      </c>
      <c r="G18" s="8" t="s">
        <v>86</v>
      </c>
      <c r="H18" s="8" t="s">
        <v>28</v>
      </c>
      <c r="I18" s="8" t="s">
        <v>87</v>
      </c>
      <c r="J18" s="8" t="s">
        <v>24</v>
      </c>
      <c r="K18" s="8" t="s">
        <v>25</v>
      </c>
      <c r="L18" s="8" t="s">
        <v>26</v>
      </c>
      <c r="M18" s="8" t="s">
        <v>27</v>
      </c>
      <c r="N18" s="8" t="s">
        <v>28</v>
      </c>
      <c r="O18" s="8" t="s">
        <v>29</v>
      </c>
    </row>
    <row r="19" s="2" customFormat="1" spans="1:15">
      <c r="A19" s="8" t="s">
        <v>88</v>
      </c>
      <c r="B19" s="7">
        <v>17</v>
      </c>
      <c r="C19" s="8" t="s">
        <v>28</v>
      </c>
      <c r="D19" s="8" t="s">
        <v>28</v>
      </c>
      <c r="E19" s="8" t="s">
        <v>89</v>
      </c>
      <c r="F19" s="8" t="s">
        <v>20</v>
      </c>
      <c r="G19" s="8" t="s">
        <v>90</v>
      </c>
      <c r="H19" s="8" t="s">
        <v>28</v>
      </c>
      <c r="I19" s="8" t="s">
        <v>87</v>
      </c>
      <c r="J19" s="8" t="s">
        <v>24</v>
      </c>
      <c r="K19" s="8" t="s">
        <v>25</v>
      </c>
      <c r="L19" s="8" t="s">
        <v>26</v>
      </c>
      <c r="M19" s="8" t="s">
        <v>27</v>
      </c>
      <c r="N19" s="8" t="s">
        <v>28</v>
      </c>
      <c r="O19" s="8" t="s">
        <v>29</v>
      </c>
    </row>
    <row r="20" s="2" customFormat="1" spans="1:15">
      <c r="A20" s="8" t="s">
        <v>91</v>
      </c>
      <c r="B20" s="7">
        <v>18</v>
      </c>
      <c r="C20" s="8" t="s">
        <v>28</v>
      </c>
      <c r="D20" s="8" t="s">
        <v>28</v>
      </c>
      <c r="E20" s="8" t="s">
        <v>92</v>
      </c>
      <c r="F20" s="8" t="s">
        <v>20</v>
      </c>
      <c r="G20" s="8" t="s">
        <v>93</v>
      </c>
      <c r="H20" s="8" t="s">
        <v>28</v>
      </c>
      <c r="I20" s="8" t="s">
        <v>87</v>
      </c>
      <c r="J20" s="8" t="s">
        <v>24</v>
      </c>
      <c r="K20" s="8" t="s">
        <v>25</v>
      </c>
      <c r="L20" s="8" t="s">
        <v>26</v>
      </c>
      <c r="M20" s="8" t="s">
        <v>27</v>
      </c>
      <c r="N20" s="8" t="s">
        <v>28</v>
      </c>
      <c r="O20" s="8" t="s">
        <v>29</v>
      </c>
    </row>
    <row r="21" s="2" customFormat="1" spans="1:15">
      <c r="A21" s="8" t="s">
        <v>94</v>
      </c>
      <c r="B21" s="7">
        <v>19</v>
      </c>
      <c r="C21" s="8" t="s">
        <v>28</v>
      </c>
      <c r="D21" s="8" t="s">
        <v>28</v>
      </c>
      <c r="E21" s="8" t="s">
        <v>95</v>
      </c>
      <c r="F21" s="8" t="s">
        <v>20</v>
      </c>
      <c r="G21" s="8" t="s">
        <v>96</v>
      </c>
      <c r="H21" s="8" t="s">
        <v>28</v>
      </c>
      <c r="I21" s="8" t="s">
        <v>87</v>
      </c>
      <c r="J21" s="8" t="s">
        <v>24</v>
      </c>
      <c r="K21" s="8" t="s">
        <v>25</v>
      </c>
      <c r="L21" s="8" t="s">
        <v>26</v>
      </c>
      <c r="M21" s="8" t="s">
        <v>27</v>
      </c>
      <c r="N21" s="8" t="s">
        <v>28</v>
      </c>
      <c r="O21" s="8" t="s">
        <v>29</v>
      </c>
    </row>
    <row r="22" s="2" customFormat="1" spans="1:15">
      <c r="A22" s="8" t="s">
        <v>97</v>
      </c>
      <c r="B22" s="7">
        <v>20</v>
      </c>
      <c r="C22" s="8" t="s">
        <v>28</v>
      </c>
      <c r="D22" s="8" t="s">
        <v>28</v>
      </c>
      <c r="E22" s="8" t="s">
        <v>95</v>
      </c>
      <c r="F22" s="8" t="s">
        <v>20</v>
      </c>
      <c r="G22" s="8" t="s">
        <v>98</v>
      </c>
      <c r="H22" s="8" t="s">
        <v>28</v>
      </c>
      <c r="I22" s="8" t="s">
        <v>87</v>
      </c>
      <c r="J22" s="8" t="s">
        <v>24</v>
      </c>
      <c r="K22" s="8" t="s">
        <v>25</v>
      </c>
      <c r="L22" s="8" t="s">
        <v>26</v>
      </c>
      <c r="M22" s="8" t="s">
        <v>27</v>
      </c>
      <c r="N22" s="8" t="s">
        <v>28</v>
      </c>
      <c r="O22" s="8" t="s">
        <v>29</v>
      </c>
    </row>
    <row r="23" s="2" customFormat="1" spans="1:15">
      <c r="A23" s="8" t="s">
        <v>99</v>
      </c>
      <c r="B23" s="7">
        <v>21</v>
      </c>
      <c r="C23" s="8" t="s">
        <v>28</v>
      </c>
      <c r="D23" s="8" t="s">
        <v>28</v>
      </c>
      <c r="E23" s="8" t="s">
        <v>100</v>
      </c>
      <c r="F23" s="8" t="s">
        <v>20</v>
      </c>
      <c r="G23" s="8" t="s">
        <v>101</v>
      </c>
      <c r="H23" s="8" t="s">
        <v>28</v>
      </c>
      <c r="I23" s="8" t="s">
        <v>102</v>
      </c>
      <c r="J23" s="8" t="s">
        <v>24</v>
      </c>
      <c r="K23" s="8" t="s">
        <v>25</v>
      </c>
      <c r="L23" s="8" t="s">
        <v>26</v>
      </c>
      <c r="M23" s="8" t="s">
        <v>27</v>
      </c>
      <c r="N23" s="8" t="s">
        <v>28</v>
      </c>
      <c r="O23" s="8" t="s">
        <v>29</v>
      </c>
    </row>
    <row r="24" s="2" customFormat="1" spans="1:15">
      <c r="A24" s="8" t="s">
        <v>103</v>
      </c>
      <c r="B24" s="7">
        <v>22</v>
      </c>
      <c r="C24" s="8" t="s">
        <v>104</v>
      </c>
      <c r="D24" s="8" t="s">
        <v>105</v>
      </c>
      <c r="E24" s="8" t="s">
        <v>106</v>
      </c>
      <c r="F24" s="8" t="s">
        <v>20</v>
      </c>
      <c r="G24" s="8" t="s">
        <v>107</v>
      </c>
      <c r="H24" s="8" t="s">
        <v>108</v>
      </c>
      <c r="I24" s="8" t="s">
        <v>109</v>
      </c>
      <c r="J24" s="8" t="s">
        <v>24</v>
      </c>
      <c r="K24" s="8" t="s">
        <v>25</v>
      </c>
      <c r="L24" s="8" t="s">
        <v>26</v>
      </c>
      <c r="M24" s="8" t="s">
        <v>27</v>
      </c>
      <c r="N24" s="8" t="s">
        <v>28</v>
      </c>
      <c r="O24" s="8" t="s">
        <v>29</v>
      </c>
    </row>
    <row r="25" s="2" customFormat="1" spans="1:15">
      <c r="A25" s="8" t="s">
        <v>110</v>
      </c>
      <c r="B25" s="7">
        <v>23</v>
      </c>
      <c r="C25" s="8" t="s">
        <v>28</v>
      </c>
      <c r="D25" s="8" t="s">
        <v>28</v>
      </c>
      <c r="E25" s="8" t="s">
        <v>92</v>
      </c>
      <c r="F25" s="8" t="s">
        <v>20</v>
      </c>
      <c r="G25" s="8" t="s">
        <v>111</v>
      </c>
      <c r="H25" s="8" t="s">
        <v>28</v>
      </c>
      <c r="I25" s="8" t="s">
        <v>87</v>
      </c>
      <c r="J25" s="8" t="s">
        <v>24</v>
      </c>
      <c r="K25" s="8" t="s">
        <v>25</v>
      </c>
      <c r="L25" s="8" t="s">
        <v>26</v>
      </c>
      <c r="M25" s="8" t="s">
        <v>27</v>
      </c>
      <c r="N25" s="8" t="s">
        <v>28</v>
      </c>
      <c r="O25" s="8" t="s">
        <v>29</v>
      </c>
    </row>
    <row r="26" s="2" customFormat="1" spans="1:15">
      <c r="A26" s="8" t="s">
        <v>112</v>
      </c>
      <c r="B26" s="7">
        <v>24</v>
      </c>
      <c r="C26" s="8" t="s">
        <v>28</v>
      </c>
      <c r="D26" s="8" t="s">
        <v>28</v>
      </c>
      <c r="E26" s="8" t="s">
        <v>92</v>
      </c>
      <c r="F26" s="8" t="s">
        <v>20</v>
      </c>
      <c r="G26" s="8" t="s">
        <v>113</v>
      </c>
      <c r="H26" s="8" t="s">
        <v>28</v>
      </c>
      <c r="I26" s="8" t="s">
        <v>87</v>
      </c>
      <c r="J26" s="8" t="s">
        <v>24</v>
      </c>
      <c r="K26" s="8" t="s">
        <v>25</v>
      </c>
      <c r="L26" s="8" t="s">
        <v>26</v>
      </c>
      <c r="M26" s="8" t="s">
        <v>27</v>
      </c>
      <c r="N26" s="8" t="s">
        <v>28</v>
      </c>
      <c r="O26" s="8" t="s">
        <v>29</v>
      </c>
    </row>
    <row r="27" s="2" customFormat="1" spans="1:15">
      <c r="A27" s="8" t="s">
        <v>114</v>
      </c>
      <c r="B27" s="7">
        <v>25</v>
      </c>
      <c r="C27" s="8" t="s">
        <v>28</v>
      </c>
      <c r="D27" s="8" t="s">
        <v>28</v>
      </c>
      <c r="E27" s="8" t="s">
        <v>115</v>
      </c>
      <c r="F27" s="8" t="s">
        <v>20</v>
      </c>
      <c r="G27" s="8" t="s">
        <v>116</v>
      </c>
      <c r="H27" s="8" t="s">
        <v>28</v>
      </c>
      <c r="I27" s="8" t="s">
        <v>117</v>
      </c>
      <c r="J27" s="8" t="s">
        <v>24</v>
      </c>
      <c r="K27" s="8" t="s">
        <v>25</v>
      </c>
      <c r="L27" s="8" t="s">
        <v>26</v>
      </c>
      <c r="M27" s="8" t="s">
        <v>27</v>
      </c>
      <c r="N27" s="8" t="s">
        <v>28</v>
      </c>
      <c r="O27" s="8" t="s">
        <v>29</v>
      </c>
    </row>
    <row r="28" s="2" customFormat="1" spans="1:15">
      <c r="A28" s="8" t="s">
        <v>118</v>
      </c>
      <c r="B28" s="7">
        <v>26</v>
      </c>
      <c r="C28" s="8" t="s">
        <v>28</v>
      </c>
      <c r="D28" s="8" t="s">
        <v>28</v>
      </c>
      <c r="E28" s="8" t="s">
        <v>119</v>
      </c>
      <c r="F28" s="8" t="s">
        <v>20</v>
      </c>
      <c r="G28" s="8" t="s">
        <v>120</v>
      </c>
      <c r="H28" s="8" t="s">
        <v>28</v>
      </c>
      <c r="I28" s="8" t="s">
        <v>117</v>
      </c>
      <c r="J28" s="8" t="s">
        <v>24</v>
      </c>
      <c r="K28" s="8" t="s">
        <v>25</v>
      </c>
      <c r="L28" s="8" t="s">
        <v>26</v>
      </c>
      <c r="M28" s="8" t="s">
        <v>27</v>
      </c>
      <c r="N28" s="8" t="s">
        <v>28</v>
      </c>
      <c r="O28" s="8" t="s">
        <v>29</v>
      </c>
    </row>
    <row r="29" s="2" customFormat="1" spans="1:15">
      <c r="A29" s="8" t="s">
        <v>121</v>
      </c>
      <c r="B29" s="7">
        <v>27</v>
      </c>
      <c r="C29" s="8" t="s">
        <v>122</v>
      </c>
      <c r="D29" s="8" t="s">
        <v>123</v>
      </c>
      <c r="E29" s="8" t="s">
        <v>124</v>
      </c>
      <c r="F29" s="8" t="s">
        <v>20</v>
      </c>
      <c r="G29" s="8" t="s">
        <v>45</v>
      </c>
      <c r="H29" s="8" t="s">
        <v>22</v>
      </c>
      <c r="I29" s="8" t="s">
        <v>125</v>
      </c>
      <c r="J29" s="8" t="s">
        <v>24</v>
      </c>
      <c r="K29" s="8" t="s">
        <v>25</v>
      </c>
      <c r="L29" s="8" t="s">
        <v>26</v>
      </c>
      <c r="M29" s="8" t="s">
        <v>27</v>
      </c>
      <c r="N29" s="8" t="s">
        <v>28</v>
      </c>
      <c r="O29" s="8" t="s">
        <v>29</v>
      </c>
    </row>
    <row r="30" s="2" customFormat="1" spans="1:15">
      <c r="A30" s="8" t="s">
        <v>126</v>
      </c>
      <c r="B30" s="7">
        <v>28</v>
      </c>
      <c r="C30" s="8" t="s">
        <v>28</v>
      </c>
      <c r="D30" s="8" t="s">
        <v>28</v>
      </c>
      <c r="E30" s="8" t="s">
        <v>127</v>
      </c>
      <c r="F30" s="8" t="s">
        <v>20</v>
      </c>
      <c r="G30" s="8" t="s">
        <v>128</v>
      </c>
      <c r="H30" s="8" t="s">
        <v>28</v>
      </c>
      <c r="I30" s="8" t="s">
        <v>129</v>
      </c>
      <c r="J30" s="8" t="s">
        <v>24</v>
      </c>
      <c r="K30" s="8" t="s">
        <v>25</v>
      </c>
      <c r="L30" s="8" t="s">
        <v>26</v>
      </c>
      <c r="M30" s="8" t="s">
        <v>27</v>
      </c>
      <c r="N30" s="8" t="s">
        <v>28</v>
      </c>
      <c r="O30" s="8" t="s">
        <v>29</v>
      </c>
    </row>
    <row r="31" s="2" customFormat="1" spans="1:15">
      <c r="A31" s="8" t="s">
        <v>130</v>
      </c>
      <c r="B31" s="7">
        <v>29</v>
      </c>
      <c r="C31" s="8" t="s">
        <v>131</v>
      </c>
      <c r="D31" s="8" t="s">
        <v>132</v>
      </c>
      <c r="E31" s="8" t="s">
        <v>133</v>
      </c>
      <c r="F31" s="8" t="s">
        <v>20</v>
      </c>
      <c r="G31" s="8" t="s">
        <v>134</v>
      </c>
      <c r="H31" s="8" t="s">
        <v>135</v>
      </c>
      <c r="I31" s="8" t="s">
        <v>136</v>
      </c>
      <c r="J31" s="8" t="s">
        <v>24</v>
      </c>
      <c r="K31" s="8" t="s">
        <v>25</v>
      </c>
      <c r="L31" s="8" t="s">
        <v>26</v>
      </c>
      <c r="M31" s="8" t="s">
        <v>27</v>
      </c>
      <c r="N31" s="8" t="s">
        <v>28</v>
      </c>
      <c r="O31" s="8" t="s">
        <v>29</v>
      </c>
    </row>
    <row r="32" s="2" customFormat="1" spans="1:15">
      <c r="A32" s="8" t="s">
        <v>137</v>
      </c>
      <c r="B32" s="7">
        <v>30</v>
      </c>
      <c r="C32" s="8" t="s">
        <v>138</v>
      </c>
      <c r="D32" s="8" t="s">
        <v>139</v>
      </c>
      <c r="E32" s="8" t="s">
        <v>140</v>
      </c>
      <c r="F32" s="8" t="s">
        <v>20</v>
      </c>
      <c r="G32" s="8" t="s">
        <v>141</v>
      </c>
      <c r="H32" s="8" t="s">
        <v>142</v>
      </c>
      <c r="I32" s="8" t="s">
        <v>143</v>
      </c>
      <c r="J32" s="8" t="s">
        <v>24</v>
      </c>
      <c r="K32" s="8" t="s">
        <v>25</v>
      </c>
      <c r="L32" s="8" t="s">
        <v>26</v>
      </c>
      <c r="M32" s="8" t="s">
        <v>27</v>
      </c>
      <c r="N32" s="8" t="s">
        <v>28</v>
      </c>
      <c r="O32" s="8" t="s">
        <v>29</v>
      </c>
    </row>
    <row r="33" s="2" customFormat="1" spans="1:15">
      <c r="A33" s="8" t="s">
        <v>144</v>
      </c>
      <c r="B33" s="7">
        <v>31</v>
      </c>
      <c r="C33" s="8" t="s">
        <v>28</v>
      </c>
      <c r="D33" s="8" t="s">
        <v>28</v>
      </c>
      <c r="E33" s="8" t="s">
        <v>145</v>
      </c>
      <c r="F33" s="8" t="s">
        <v>20</v>
      </c>
      <c r="G33" s="8" t="s">
        <v>146</v>
      </c>
      <c r="H33" s="8" t="s">
        <v>28</v>
      </c>
      <c r="I33" s="8" t="s">
        <v>129</v>
      </c>
      <c r="J33" s="8" t="s">
        <v>24</v>
      </c>
      <c r="K33" s="8" t="s">
        <v>25</v>
      </c>
      <c r="L33" s="8" t="s">
        <v>26</v>
      </c>
      <c r="M33" s="8" t="s">
        <v>27</v>
      </c>
      <c r="N33" s="8" t="s">
        <v>28</v>
      </c>
      <c r="O33" s="8" t="s">
        <v>29</v>
      </c>
    </row>
    <row r="34" s="2" customFormat="1" spans="1:15">
      <c r="A34" s="8" t="s">
        <v>147</v>
      </c>
      <c r="B34" s="7">
        <v>32</v>
      </c>
      <c r="C34" s="8" t="s">
        <v>148</v>
      </c>
      <c r="D34" s="8" t="s">
        <v>149</v>
      </c>
      <c r="E34" s="8" t="s">
        <v>150</v>
      </c>
      <c r="F34" s="8" t="s">
        <v>20</v>
      </c>
      <c r="G34" s="8" t="s">
        <v>151</v>
      </c>
      <c r="H34" s="8" t="s">
        <v>152</v>
      </c>
      <c r="I34" s="8" t="s">
        <v>153</v>
      </c>
      <c r="J34" s="8" t="s">
        <v>24</v>
      </c>
      <c r="K34" s="8" t="s">
        <v>25</v>
      </c>
      <c r="L34" s="8" t="s">
        <v>26</v>
      </c>
      <c r="M34" s="8" t="s">
        <v>27</v>
      </c>
      <c r="N34" s="8" t="s">
        <v>28</v>
      </c>
      <c r="O34" s="8" t="s">
        <v>29</v>
      </c>
    </row>
    <row r="35" s="2" customFormat="1" spans="1:15">
      <c r="A35" s="8" t="s">
        <v>154</v>
      </c>
      <c r="B35" s="7">
        <v>33</v>
      </c>
      <c r="C35" s="8" t="s">
        <v>28</v>
      </c>
      <c r="D35" s="8" t="s">
        <v>28</v>
      </c>
      <c r="E35" s="8" t="s">
        <v>155</v>
      </c>
      <c r="F35" s="8" t="s">
        <v>20</v>
      </c>
      <c r="G35" s="8" t="s">
        <v>156</v>
      </c>
      <c r="H35" s="8" t="s">
        <v>28</v>
      </c>
      <c r="I35" s="8" t="s">
        <v>157</v>
      </c>
      <c r="J35" s="8" t="s">
        <v>24</v>
      </c>
      <c r="K35" s="8" t="s">
        <v>25</v>
      </c>
      <c r="L35" s="8" t="s">
        <v>26</v>
      </c>
      <c r="M35" s="8" t="s">
        <v>27</v>
      </c>
      <c r="N35" s="8" t="s">
        <v>28</v>
      </c>
      <c r="O35" s="8" t="s">
        <v>29</v>
      </c>
    </row>
    <row r="36" s="2" customFormat="1" spans="1:15">
      <c r="A36" s="8" t="s">
        <v>158</v>
      </c>
      <c r="B36" s="7">
        <v>34</v>
      </c>
      <c r="C36" s="8" t="s">
        <v>28</v>
      </c>
      <c r="D36" s="8" t="s">
        <v>28</v>
      </c>
      <c r="E36" s="8" t="s">
        <v>159</v>
      </c>
      <c r="F36" s="8" t="s">
        <v>20</v>
      </c>
      <c r="G36" s="8" t="s">
        <v>160</v>
      </c>
      <c r="H36" s="8" t="s">
        <v>28</v>
      </c>
      <c r="I36" s="8" t="s">
        <v>161</v>
      </c>
      <c r="J36" s="8" t="s">
        <v>24</v>
      </c>
      <c r="K36" s="8" t="s">
        <v>25</v>
      </c>
      <c r="L36" s="8" t="s">
        <v>26</v>
      </c>
      <c r="M36" s="8" t="s">
        <v>27</v>
      </c>
      <c r="N36" s="8" t="s">
        <v>28</v>
      </c>
      <c r="O36" s="8" t="s">
        <v>29</v>
      </c>
    </row>
    <row r="37" s="2" customFormat="1" spans="1:15">
      <c r="A37" s="8" t="s">
        <v>162</v>
      </c>
      <c r="B37" s="7">
        <v>35</v>
      </c>
      <c r="C37" s="8" t="s">
        <v>163</v>
      </c>
      <c r="D37" s="8" t="s">
        <v>164</v>
      </c>
      <c r="E37" s="8" t="s">
        <v>165</v>
      </c>
      <c r="F37" s="8" t="s">
        <v>20</v>
      </c>
      <c r="G37" s="8" t="s">
        <v>166</v>
      </c>
      <c r="H37" s="8" t="s">
        <v>22</v>
      </c>
      <c r="I37" s="8" t="s">
        <v>117</v>
      </c>
      <c r="J37" s="8" t="s">
        <v>24</v>
      </c>
      <c r="K37" s="8" t="s">
        <v>25</v>
      </c>
      <c r="L37" s="8" t="s">
        <v>26</v>
      </c>
      <c r="M37" s="8" t="s">
        <v>27</v>
      </c>
      <c r="N37" s="8" t="s">
        <v>28</v>
      </c>
      <c r="O37" s="8" t="s">
        <v>29</v>
      </c>
    </row>
    <row r="38" s="2" customFormat="1" spans="1:15">
      <c r="A38" s="8" t="s">
        <v>167</v>
      </c>
      <c r="B38" s="7">
        <v>36</v>
      </c>
      <c r="C38" s="8" t="s">
        <v>168</v>
      </c>
      <c r="D38" s="8" t="s">
        <v>169</v>
      </c>
      <c r="E38" s="8" t="s">
        <v>170</v>
      </c>
      <c r="F38" s="8" t="s">
        <v>20</v>
      </c>
      <c r="G38" s="8" t="s">
        <v>171</v>
      </c>
      <c r="H38" s="8" t="s">
        <v>172</v>
      </c>
      <c r="I38" s="8" t="s">
        <v>54</v>
      </c>
      <c r="J38" s="8" t="s">
        <v>24</v>
      </c>
      <c r="K38" s="8" t="s">
        <v>25</v>
      </c>
      <c r="L38" s="8" t="s">
        <v>26</v>
      </c>
      <c r="M38" s="8" t="s">
        <v>27</v>
      </c>
      <c r="N38" s="8" t="s">
        <v>28</v>
      </c>
      <c r="O38" s="8" t="s">
        <v>29</v>
      </c>
    </row>
    <row r="39" s="2" customFormat="1" spans="1:15">
      <c r="A39" s="8" t="s">
        <v>173</v>
      </c>
      <c r="B39" s="7">
        <v>37</v>
      </c>
      <c r="C39" s="8" t="s">
        <v>28</v>
      </c>
      <c r="D39" s="8" t="s">
        <v>28</v>
      </c>
      <c r="E39" s="8" t="s">
        <v>174</v>
      </c>
      <c r="F39" s="8" t="s">
        <v>20</v>
      </c>
      <c r="G39" s="8" t="s">
        <v>175</v>
      </c>
      <c r="H39" s="8" t="s">
        <v>28</v>
      </c>
      <c r="I39" s="8" t="s">
        <v>176</v>
      </c>
      <c r="J39" s="8" t="s">
        <v>24</v>
      </c>
      <c r="K39" s="8" t="s">
        <v>25</v>
      </c>
      <c r="L39" s="8" t="s">
        <v>26</v>
      </c>
      <c r="M39" s="8" t="s">
        <v>27</v>
      </c>
      <c r="N39" s="8" t="s">
        <v>28</v>
      </c>
      <c r="O39" s="8" t="s">
        <v>29</v>
      </c>
    </row>
    <row r="40" s="2" customFormat="1" spans="1:15">
      <c r="A40" s="8" t="s">
        <v>177</v>
      </c>
      <c r="B40" s="7">
        <v>38</v>
      </c>
      <c r="C40" s="8" t="s">
        <v>28</v>
      </c>
      <c r="D40" s="8" t="s">
        <v>28</v>
      </c>
      <c r="E40" s="8" t="s">
        <v>178</v>
      </c>
      <c r="F40" s="8" t="s">
        <v>20</v>
      </c>
      <c r="G40" s="8" t="s">
        <v>179</v>
      </c>
      <c r="H40" s="8" t="s">
        <v>28</v>
      </c>
      <c r="I40" s="8" t="s">
        <v>180</v>
      </c>
      <c r="J40" s="8" t="s">
        <v>24</v>
      </c>
      <c r="K40" s="8" t="s">
        <v>25</v>
      </c>
      <c r="L40" s="8" t="s">
        <v>26</v>
      </c>
      <c r="M40" s="8" t="s">
        <v>27</v>
      </c>
      <c r="N40" s="8" t="s">
        <v>28</v>
      </c>
      <c r="O40" s="8" t="s">
        <v>29</v>
      </c>
    </row>
    <row r="41" s="2" customFormat="1" spans="1:15">
      <c r="A41" s="8" t="s">
        <v>181</v>
      </c>
      <c r="B41" s="7">
        <v>39</v>
      </c>
      <c r="C41" s="8" t="s">
        <v>28</v>
      </c>
      <c r="D41" s="8" t="s">
        <v>28</v>
      </c>
      <c r="E41" s="8" t="s">
        <v>182</v>
      </c>
      <c r="F41" s="8" t="s">
        <v>20</v>
      </c>
      <c r="G41" s="8" t="s">
        <v>183</v>
      </c>
      <c r="H41" s="8" t="s">
        <v>28</v>
      </c>
      <c r="I41" s="8" t="s">
        <v>184</v>
      </c>
      <c r="J41" s="8" t="s">
        <v>24</v>
      </c>
      <c r="K41" s="8" t="s">
        <v>25</v>
      </c>
      <c r="L41" s="8" t="s">
        <v>26</v>
      </c>
      <c r="M41" s="8" t="s">
        <v>27</v>
      </c>
      <c r="N41" s="8" t="s">
        <v>28</v>
      </c>
      <c r="O41" s="8" t="s">
        <v>29</v>
      </c>
    </row>
    <row r="42" s="2" customFormat="1" spans="1:15">
      <c r="A42" s="8" t="s">
        <v>185</v>
      </c>
      <c r="B42" s="7">
        <v>40</v>
      </c>
      <c r="C42" s="8" t="s">
        <v>186</v>
      </c>
      <c r="D42" s="8" t="s">
        <v>187</v>
      </c>
      <c r="E42" s="8" t="s">
        <v>188</v>
      </c>
      <c r="F42" s="8" t="s">
        <v>20</v>
      </c>
      <c r="G42" s="8" t="s">
        <v>189</v>
      </c>
      <c r="H42" s="8" t="s">
        <v>190</v>
      </c>
      <c r="I42" s="8" t="s">
        <v>191</v>
      </c>
      <c r="J42" s="8" t="s">
        <v>24</v>
      </c>
      <c r="K42" s="8" t="s">
        <v>25</v>
      </c>
      <c r="L42" s="8" t="s">
        <v>26</v>
      </c>
      <c r="M42" s="8" t="s">
        <v>27</v>
      </c>
      <c r="N42" s="8" t="s">
        <v>28</v>
      </c>
      <c r="O42" s="8" t="s">
        <v>29</v>
      </c>
    </row>
    <row r="43" s="2" customFormat="1" spans="1:15">
      <c r="A43" s="8" t="s">
        <v>192</v>
      </c>
      <c r="B43" s="7">
        <v>41</v>
      </c>
      <c r="C43" s="8" t="s">
        <v>28</v>
      </c>
      <c r="D43" s="8" t="s">
        <v>28</v>
      </c>
      <c r="E43" s="8" t="s">
        <v>193</v>
      </c>
      <c r="F43" s="8" t="s">
        <v>20</v>
      </c>
      <c r="G43" s="8" t="s">
        <v>194</v>
      </c>
      <c r="H43" s="8" t="s">
        <v>28</v>
      </c>
      <c r="I43" s="8" t="s">
        <v>195</v>
      </c>
      <c r="J43" s="8" t="s">
        <v>24</v>
      </c>
      <c r="K43" s="8" t="s">
        <v>25</v>
      </c>
      <c r="L43" s="8" t="s">
        <v>26</v>
      </c>
      <c r="M43" s="8" t="s">
        <v>27</v>
      </c>
      <c r="N43" s="8" t="s">
        <v>28</v>
      </c>
      <c r="O43" s="8" t="s">
        <v>29</v>
      </c>
    </row>
    <row r="44" s="2" customFormat="1" spans="1:15">
      <c r="A44" s="8" t="s">
        <v>196</v>
      </c>
      <c r="B44" s="7">
        <v>42</v>
      </c>
      <c r="C44" s="8" t="s">
        <v>28</v>
      </c>
      <c r="D44" s="8" t="s">
        <v>28</v>
      </c>
      <c r="E44" s="8" t="s">
        <v>197</v>
      </c>
      <c r="F44" s="8" t="s">
        <v>20</v>
      </c>
      <c r="G44" s="8" t="s">
        <v>198</v>
      </c>
      <c r="H44" s="8" t="s">
        <v>28</v>
      </c>
      <c r="I44" s="8" t="s">
        <v>195</v>
      </c>
      <c r="J44" s="8" t="s">
        <v>24</v>
      </c>
      <c r="K44" s="8" t="s">
        <v>25</v>
      </c>
      <c r="L44" s="8" t="s">
        <v>26</v>
      </c>
      <c r="M44" s="8" t="s">
        <v>27</v>
      </c>
      <c r="N44" s="8" t="s">
        <v>28</v>
      </c>
      <c r="O44" s="8" t="s">
        <v>29</v>
      </c>
    </row>
    <row r="45" s="2" customFormat="1" spans="1:15">
      <c r="A45" s="8" t="s">
        <v>199</v>
      </c>
      <c r="B45" s="7">
        <v>43</v>
      </c>
      <c r="C45" s="8" t="s">
        <v>28</v>
      </c>
      <c r="D45" s="8" t="s">
        <v>28</v>
      </c>
      <c r="E45" s="8" t="s">
        <v>197</v>
      </c>
      <c r="F45" s="8" t="s">
        <v>20</v>
      </c>
      <c r="G45" s="8" t="s">
        <v>200</v>
      </c>
      <c r="H45" s="8" t="s">
        <v>28</v>
      </c>
      <c r="I45" s="8" t="s">
        <v>201</v>
      </c>
      <c r="J45" s="8" t="s">
        <v>24</v>
      </c>
      <c r="K45" s="8" t="s">
        <v>25</v>
      </c>
      <c r="L45" s="8" t="s">
        <v>26</v>
      </c>
      <c r="M45" s="8" t="s">
        <v>27</v>
      </c>
      <c r="N45" s="8" t="s">
        <v>28</v>
      </c>
      <c r="O45" s="8" t="s">
        <v>29</v>
      </c>
    </row>
    <row r="46" s="2" customFormat="1" spans="1:15">
      <c r="A46" s="8" t="s">
        <v>202</v>
      </c>
      <c r="B46" s="7">
        <v>44</v>
      </c>
      <c r="C46" s="8" t="s">
        <v>28</v>
      </c>
      <c r="D46" s="8" t="s">
        <v>28</v>
      </c>
      <c r="E46" s="8" t="s">
        <v>203</v>
      </c>
      <c r="F46" s="8" t="s">
        <v>20</v>
      </c>
      <c r="G46" s="8" t="s">
        <v>198</v>
      </c>
      <c r="H46" s="8" t="s">
        <v>28</v>
      </c>
      <c r="I46" s="8" t="s">
        <v>195</v>
      </c>
      <c r="J46" s="8" t="s">
        <v>24</v>
      </c>
      <c r="K46" s="8" t="s">
        <v>25</v>
      </c>
      <c r="L46" s="8" t="s">
        <v>26</v>
      </c>
      <c r="M46" s="8" t="s">
        <v>27</v>
      </c>
      <c r="N46" s="8" t="s">
        <v>28</v>
      </c>
      <c r="O46" s="8" t="s">
        <v>29</v>
      </c>
    </row>
    <row r="47" s="2" customFormat="1" spans="1:15">
      <c r="A47" s="8" t="s">
        <v>204</v>
      </c>
      <c r="B47" s="7">
        <v>45</v>
      </c>
      <c r="C47" s="8" t="s">
        <v>28</v>
      </c>
      <c r="D47" s="8" t="s">
        <v>28</v>
      </c>
      <c r="E47" s="8" t="s">
        <v>205</v>
      </c>
      <c r="F47" s="8" t="s">
        <v>20</v>
      </c>
      <c r="G47" s="8" t="s">
        <v>206</v>
      </c>
      <c r="H47" s="8" t="s">
        <v>28</v>
      </c>
      <c r="I47" s="8" t="s">
        <v>195</v>
      </c>
      <c r="J47" s="8" t="s">
        <v>24</v>
      </c>
      <c r="K47" s="8" t="s">
        <v>25</v>
      </c>
      <c r="L47" s="8" t="s">
        <v>26</v>
      </c>
      <c r="M47" s="8" t="s">
        <v>27</v>
      </c>
      <c r="N47" s="8" t="s">
        <v>28</v>
      </c>
      <c r="O47" s="8" t="s">
        <v>29</v>
      </c>
    </row>
    <row r="48" s="2" customFormat="1" spans="1:15">
      <c r="A48" s="8" t="s">
        <v>207</v>
      </c>
      <c r="B48" s="7">
        <v>46</v>
      </c>
      <c r="C48" s="8" t="s">
        <v>208</v>
      </c>
      <c r="D48" s="8" t="s">
        <v>209</v>
      </c>
      <c r="E48" s="8" t="s">
        <v>193</v>
      </c>
      <c r="F48" s="8" t="s">
        <v>20</v>
      </c>
      <c r="G48" s="8" t="s">
        <v>210</v>
      </c>
      <c r="H48" s="8" t="s">
        <v>211</v>
      </c>
      <c r="I48" s="8" t="s">
        <v>212</v>
      </c>
      <c r="J48" s="8" t="s">
        <v>24</v>
      </c>
      <c r="K48" s="8" t="s">
        <v>25</v>
      </c>
      <c r="L48" s="8" t="s">
        <v>26</v>
      </c>
      <c r="M48" s="8" t="s">
        <v>27</v>
      </c>
      <c r="N48" s="8" t="s">
        <v>28</v>
      </c>
      <c r="O48" s="8" t="s">
        <v>29</v>
      </c>
    </row>
    <row r="49" s="2" customFormat="1" spans="1:15">
      <c r="A49" s="8" t="s">
        <v>213</v>
      </c>
      <c r="B49" s="7">
        <v>47</v>
      </c>
      <c r="C49" s="8" t="s">
        <v>214</v>
      </c>
      <c r="D49" s="8" t="s">
        <v>215</v>
      </c>
      <c r="E49" s="8" t="s">
        <v>203</v>
      </c>
      <c r="F49" s="8" t="s">
        <v>20</v>
      </c>
      <c r="G49" s="8" t="s">
        <v>216</v>
      </c>
      <c r="H49" s="8" t="s">
        <v>22</v>
      </c>
      <c r="I49" s="8" t="s">
        <v>217</v>
      </c>
      <c r="J49" s="8" t="s">
        <v>24</v>
      </c>
      <c r="K49" s="8" t="s">
        <v>25</v>
      </c>
      <c r="L49" s="8" t="s">
        <v>26</v>
      </c>
      <c r="M49" s="8" t="s">
        <v>27</v>
      </c>
      <c r="N49" s="8" t="s">
        <v>28</v>
      </c>
      <c r="O49" s="8" t="s">
        <v>29</v>
      </c>
    </row>
    <row r="50" s="2" customFormat="1" spans="1:15">
      <c r="A50" s="8" t="s">
        <v>218</v>
      </c>
      <c r="B50" s="7">
        <v>48</v>
      </c>
      <c r="C50" s="8" t="s">
        <v>219</v>
      </c>
      <c r="D50" s="8" t="s">
        <v>220</v>
      </c>
      <c r="E50" s="8" t="s">
        <v>197</v>
      </c>
      <c r="F50" s="8" t="s">
        <v>20</v>
      </c>
      <c r="G50" s="8" t="s">
        <v>221</v>
      </c>
      <c r="H50" s="8" t="s">
        <v>222</v>
      </c>
      <c r="I50" s="8" t="s">
        <v>223</v>
      </c>
      <c r="J50" s="8" t="s">
        <v>24</v>
      </c>
      <c r="K50" s="8" t="s">
        <v>25</v>
      </c>
      <c r="L50" s="8" t="s">
        <v>26</v>
      </c>
      <c r="M50" s="8" t="s">
        <v>27</v>
      </c>
      <c r="N50" s="8" t="s">
        <v>28</v>
      </c>
      <c r="O50" s="8" t="s">
        <v>29</v>
      </c>
    </row>
    <row r="51" s="2" customFormat="1" spans="1:15">
      <c r="A51" s="8" t="s">
        <v>224</v>
      </c>
      <c r="B51" s="7">
        <v>49</v>
      </c>
      <c r="C51" s="8" t="s">
        <v>28</v>
      </c>
      <c r="D51" s="8" t="s">
        <v>28</v>
      </c>
      <c r="E51" s="8" t="s">
        <v>203</v>
      </c>
      <c r="F51" s="8" t="s">
        <v>20</v>
      </c>
      <c r="G51" s="8" t="s">
        <v>225</v>
      </c>
      <c r="H51" s="8" t="s">
        <v>28</v>
      </c>
      <c r="I51" s="8" t="s">
        <v>226</v>
      </c>
      <c r="J51" s="8" t="s">
        <v>24</v>
      </c>
      <c r="K51" s="8" t="s">
        <v>25</v>
      </c>
      <c r="L51" s="8" t="s">
        <v>26</v>
      </c>
      <c r="M51" s="8" t="s">
        <v>27</v>
      </c>
      <c r="N51" s="8" t="s">
        <v>28</v>
      </c>
      <c r="O51" s="8" t="s">
        <v>29</v>
      </c>
    </row>
    <row r="52" s="2" customFormat="1" spans="1:15">
      <c r="A52" s="8" t="s">
        <v>227</v>
      </c>
      <c r="B52" s="7">
        <v>50</v>
      </c>
      <c r="C52" s="8" t="s">
        <v>28</v>
      </c>
      <c r="D52" s="8" t="s">
        <v>28</v>
      </c>
      <c r="E52" s="8" t="s">
        <v>205</v>
      </c>
      <c r="F52" s="8" t="s">
        <v>20</v>
      </c>
      <c r="G52" s="8" t="s">
        <v>228</v>
      </c>
      <c r="H52" s="8" t="s">
        <v>28</v>
      </c>
      <c r="I52" s="8" t="s">
        <v>229</v>
      </c>
      <c r="J52" s="8" t="s">
        <v>24</v>
      </c>
      <c r="K52" s="8" t="s">
        <v>25</v>
      </c>
      <c r="L52" s="8" t="s">
        <v>26</v>
      </c>
      <c r="M52" s="8" t="s">
        <v>27</v>
      </c>
      <c r="N52" s="8" t="s">
        <v>28</v>
      </c>
      <c r="O52" s="8" t="s">
        <v>29</v>
      </c>
    </row>
    <row r="53" s="2" customFormat="1" spans="1:15">
      <c r="A53" s="8" t="s">
        <v>230</v>
      </c>
      <c r="B53" s="7">
        <v>51</v>
      </c>
      <c r="C53" s="8" t="s">
        <v>231</v>
      </c>
      <c r="D53" s="8" t="s">
        <v>232</v>
      </c>
      <c r="E53" s="8" t="s">
        <v>233</v>
      </c>
      <c r="F53" s="8" t="s">
        <v>20</v>
      </c>
      <c r="G53" s="8" t="s">
        <v>234</v>
      </c>
      <c r="H53" s="8" t="s">
        <v>235</v>
      </c>
      <c r="I53" s="8" t="s">
        <v>236</v>
      </c>
      <c r="J53" s="8" t="s">
        <v>24</v>
      </c>
      <c r="K53" s="8" t="s">
        <v>25</v>
      </c>
      <c r="L53" s="8" t="s">
        <v>26</v>
      </c>
      <c r="M53" s="8" t="s">
        <v>27</v>
      </c>
      <c r="N53" s="8" t="s">
        <v>28</v>
      </c>
      <c r="O53" s="8" t="s">
        <v>29</v>
      </c>
    </row>
    <row r="54" s="2" customFormat="1" spans="1:15">
      <c r="A54" s="8" t="s">
        <v>237</v>
      </c>
      <c r="B54" s="7">
        <v>52</v>
      </c>
      <c r="C54" s="8" t="s">
        <v>238</v>
      </c>
      <c r="D54" s="8" t="s">
        <v>239</v>
      </c>
      <c r="E54" s="8" t="s">
        <v>233</v>
      </c>
      <c r="F54" s="8" t="s">
        <v>20</v>
      </c>
      <c r="G54" s="8" t="s">
        <v>240</v>
      </c>
      <c r="H54" s="8" t="s">
        <v>39</v>
      </c>
      <c r="I54" s="8" t="s">
        <v>241</v>
      </c>
      <c r="J54" s="8" t="s">
        <v>24</v>
      </c>
      <c r="K54" s="8" t="s">
        <v>25</v>
      </c>
      <c r="L54" s="8" t="s">
        <v>26</v>
      </c>
      <c r="M54" s="8" t="s">
        <v>27</v>
      </c>
      <c r="N54" s="8" t="s">
        <v>28</v>
      </c>
      <c r="O54" s="8" t="s">
        <v>29</v>
      </c>
    </row>
    <row r="55" s="2" customFormat="1" spans="1:15">
      <c r="A55" s="8" t="s">
        <v>242</v>
      </c>
      <c r="B55" s="7">
        <v>53</v>
      </c>
      <c r="C55" s="8" t="s">
        <v>28</v>
      </c>
      <c r="D55" s="8" t="s">
        <v>28</v>
      </c>
      <c r="E55" s="8" t="s">
        <v>188</v>
      </c>
      <c r="F55" s="8" t="s">
        <v>20</v>
      </c>
      <c r="G55" s="8" t="s">
        <v>243</v>
      </c>
      <c r="H55" s="8" t="s">
        <v>28</v>
      </c>
      <c r="I55" s="8" t="s">
        <v>195</v>
      </c>
      <c r="J55" s="8" t="s">
        <v>24</v>
      </c>
      <c r="K55" s="8" t="s">
        <v>25</v>
      </c>
      <c r="L55" s="8" t="s">
        <v>26</v>
      </c>
      <c r="M55" s="8" t="s">
        <v>27</v>
      </c>
      <c r="N55" s="8" t="s">
        <v>28</v>
      </c>
      <c r="O55" s="8" t="s">
        <v>29</v>
      </c>
    </row>
    <row r="56" s="2" customFormat="1" spans="1:15">
      <c r="A56" s="8" t="s">
        <v>244</v>
      </c>
      <c r="B56" s="7">
        <v>54</v>
      </c>
      <c r="C56" s="8" t="s">
        <v>238</v>
      </c>
      <c r="D56" s="8" t="s">
        <v>239</v>
      </c>
      <c r="E56" s="8" t="s">
        <v>245</v>
      </c>
      <c r="F56" s="8" t="s">
        <v>20</v>
      </c>
      <c r="G56" s="8" t="s">
        <v>240</v>
      </c>
      <c r="H56" s="8" t="s">
        <v>39</v>
      </c>
      <c r="I56" s="8" t="s">
        <v>246</v>
      </c>
      <c r="J56" s="8" t="s">
        <v>24</v>
      </c>
      <c r="K56" s="8" t="s">
        <v>25</v>
      </c>
      <c r="L56" s="8" t="s">
        <v>26</v>
      </c>
      <c r="M56" s="8" t="s">
        <v>27</v>
      </c>
      <c r="N56" s="8" t="s">
        <v>28</v>
      </c>
      <c r="O56" s="8" t="s">
        <v>29</v>
      </c>
    </row>
    <row r="57" s="2" customFormat="1" spans="1:15">
      <c r="A57" s="8" t="s">
        <v>247</v>
      </c>
      <c r="B57" s="7">
        <v>55</v>
      </c>
      <c r="C57" s="8" t="s">
        <v>28</v>
      </c>
      <c r="D57" s="8" t="s">
        <v>28</v>
      </c>
      <c r="E57" s="8" t="s">
        <v>248</v>
      </c>
      <c r="F57" s="8" t="s">
        <v>20</v>
      </c>
      <c r="G57" s="8" t="s">
        <v>249</v>
      </c>
      <c r="H57" s="8" t="s">
        <v>28</v>
      </c>
      <c r="I57" s="8" t="s">
        <v>250</v>
      </c>
      <c r="J57" s="8" t="s">
        <v>24</v>
      </c>
      <c r="K57" s="8" t="s">
        <v>25</v>
      </c>
      <c r="L57" s="8" t="s">
        <v>26</v>
      </c>
      <c r="M57" s="8" t="s">
        <v>27</v>
      </c>
      <c r="N57" s="8" t="s">
        <v>28</v>
      </c>
      <c r="O57" s="8" t="s">
        <v>29</v>
      </c>
    </row>
    <row r="58" s="2" customFormat="1" spans="1:15">
      <c r="A58" s="8" t="s">
        <v>251</v>
      </c>
      <c r="B58" s="7">
        <v>56</v>
      </c>
      <c r="C58" s="8" t="s">
        <v>28</v>
      </c>
      <c r="D58" s="8" t="s">
        <v>28</v>
      </c>
      <c r="E58" s="8" t="s">
        <v>252</v>
      </c>
      <c r="F58" s="8" t="s">
        <v>20</v>
      </c>
      <c r="G58" s="8" t="s">
        <v>253</v>
      </c>
      <c r="H58" s="8" t="s">
        <v>28</v>
      </c>
      <c r="I58" s="8" t="s">
        <v>250</v>
      </c>
      <c r="J58" s="8" t="s">
        <v>24</v>
      </c>
      <c r="K58" s="8" t="s">
        <v>25</v>
      </c>
      <c r="L58" s="8" t="s">
        <v>26</v>
      </c>
      <c r="M58" s="8" t="s">
        <v>27</v>
      </c>
      <c r="N58" s="8" t="s">
        <v>28</v>
      </c>
      <c r="O58" s="8" t="s">
        <v>29</v>
      </c>
    </row>
    <row r="59" s="2" customFormat="1" spans="1:15">
      <c r="A59" s="8" t="s">
        <v>254</v>
      </c>
      <c r="B59" s="7">
        <v>57</v>
      </c>
      <c r="C59" s="8" t="s">
        <v>255</v>
      </c>
      <c r="D59" s="8" t="s">
        <v>256</v>
      </c>
      <c r="E59" s="8" t="s">
        <v>252</v>
      </c>
      <c r="F59" s="8" t="s">
        <v>20</v>
      </c>
      <c r="G59" s="8" t="s">
        <v>234</v>
      </c>
      <c r="H59" s="8" t="s">
        <v>257</v>
      </c>
      <c r="I59" s="8" t="s">
        <v>258</v>
      </c>
      <c r="J59" s="8" t="s">
        <v>24</v>
      </c>
      <c r="K59" s="8" t="s">
        <v>25</v>
      </c>
      <c r="L59" s="8" t="s">
        <v>26</v>
      </c>
      <c r="M59" s="8" t="s">
        <v>27</v>
      </c>
      <c r="N59" s="8" t="s">
        <v>28</v>
      </c>
      <c r="O59" s="8" t="s">
        <v>29</v>
      </c>
    </row>
    <row r="60" s="2" customFormat="1" spans="1:15">
      <c r="A60" s="8" t="s">
        <v>259</v>
      </c>
      <c r="B60" s="7">
        <v>58</v>
      </c>
      <c r="C60" s="8" t="s">
        <v>28</v>
      </c>
      <c r="D60" s="8" t="s">
        <v>28</v>
      </c>
      <c r="E60" s="8" t="s">
        <v>252</v>
      </c>
      <c r="F60" s="8" t="s">
        <v>20</v>
      </c>
      <c r="G60" s="8" t="s">
        <v>260</v>
      </c>
      <c r="H60" s="8" t="s">
        <v>28</v>
      </c>
      <c r="I60" s="8" t="s">
        <v>250</v>
      </c>
      <c r="J60" s="8" t="s">
        <v>24</v>
      </c>
      <c r="K60" s="8" t="s">
        <v>25</v>
      </c>
      <c r="L60" s="8" t="s">
        <v>26</v>
      </c>
      <c r="M60" s="8" t="s">
        <v>27</v>
      </c>
      <c r="N60" s="8" t="s">
        <v>28</v>
      </c>
      <c r="O60" s="8" t="s">
        <v>29</v>
      </c>
    </row>
    <row r="61" s="2" customFormat="1" spans="1:15">
      <c r="A61" s="8" t="s">
        <v>261</v>
      </c>
      <c r="B61" s="7">
        <v>59</v>
      </c>
      <c r="C61" s="8" t="s">
        <v>262</v>
      </c>
      <c r="D61" s="8" t="s">
        <v>263</v>
      </c>
      <c r="E61" s="8" t="s">
        <v>264</v>
      </c>
      <c r="F61" s="8" t="s">
        <v>20</v>
      </c>
      <c r="G61" s="8" t="s">
        <v>265</v>
      </c>
      <c r="H61" s="8" t="s">
        <v>266</v>
      </c>
      <c r="I61" s="8" t="s">
        <v>267</v>
      </c>
      <c r="J61" s="8" t="s">
        <v>24</v>
      </c>
      <c r="K61" s="8" t="s">
        <v>25</v>
      </c>
      <c r="L61" s="8" t="s">
        <v>26</v>
      </c>
      <c r="M61" s="8" t="s">
        <v>27</v>
      </c>
      <c r="N61" s="8" t="s">
        <v>28</v>
      </c>
      <c r="O61" s="8" t="s">
        <v>29</v>
      </c>
    </row>
    <row r="62" s="2" customFormat="1" spans="1:15">
      <c r="A62" s="8" t="s">
        <v>268</v>
      </c>
      <c r="B62" s="7">
        <v>60</v>
      </c>
      <c r="C62" s="8" t="s">
        <v>269</v>
      </c>
      <c r="D62" s="8" t="s">
        <v>270</v>
      </c>
      <c r="E62" s="8" t="s">
        <v>264</v>
      </c>
      <c r="F62" s="8" t="s">
        <v>20</v>
      </c>
      <c r="G62" s="8" t="s">
        <v>271</v>
      </c>
      <c r="H62" s="8" t="s">
        <v>272</v>
      </c>
      <c r="I62" s="8" t="s">
        <v>273</v>
      </c>
      <c r="J62" s="8" t="s">
        <v>24</v>
      </c>
      <c r="K62" s="8" t="s">
        <v>25</v>
      </c>
      <c r="L62" s="8" t="s">
        <v>26</v>
      </c>
      <c r="M62" s="8" t="s">
        <v>27</v>
      </c>
      <c r="N62" s="8" t="s">
        <v>28</v>
      </c>
      <c r="O62" s="8" t="s">
        <v>29</v>
      </c>
    </row>
    <row r="63" s="2" customFormat="1" spans="1:15">
      <c r="A63" s="8" t="s">
        <v>274</v>
      </c>
      <c r="B63" s="7">
        <v>61</v>
      </c>
      <c r="C63" s="8" t="s">
        <v>28</v>
      </c>
      <c r="D63" s="8" t="s">
        <v>28</v>
      </c>
      <c r="E63" s="8" t="s">
        <v>275</v>
      </c>
      <c r="F63" s="8" t="s">
        <v>20</v>
      </c>
      <c r="G63" s="8" t="s">
        <v>276</v>
      </c>
      <c r="H63" s="8" t="s">
        <v>28</v>
      </c>
      <c r="I63" s="8" t="s">
        <v>250</v>
      </c>
      <c r="J63" s="8" t="s">
        <v>24</v>
      </c>
      <c r="K63" s="8" t="s">
        <v>25</v>
      </c>
      <c r="L63" s="8" t="s">
        <v>26</v>
      </c>
      <c r="M63" s="8" t="s">
        <v>27</v>
      </c>
      <c r="N63" s="8" t="s">
        <v>28</v>
      </c>
      <c r="O63" s="8" t="s">
        <v>29</v>
      </c>
    </row>
    <row r="64" s="2" customFormat="1" spans="1:15">
      <c r="A64" s="8" t="s">
        <v>277</v>
      </c>
      <c r="B64" s="7">
        <v>62</v>
      </c>
      <c r="C64" s="8" t="s">
        <v>278</v>
      </c>
      <c r="D64" s="8" t="s">
        <v>279</v>
      </c>
      <c r="E64" s="8" t="s">
        <v>248</v>
      </c>
      <c r="F64" s="8" t="s">
        <v>20</v>
      </c>
      <c r="G64" s="8" t="s">
        <v>280</v>
      </c>
      <c r="H64" s="8" t="s">
        <v>22</v>
      </c>
      <c r="I64" s="8" t="s">
        <v>153</v>
      </c>
      <c r="J64" s="8" t="s">
        <v>24</v>
      </c>
      <c r="K64" s="8" t="s">
        <v>25</v>
      </c>
      <c r="L64" s="8" t="s">
        <v>26</v>
      </c>
      <c r="M64" s="8" t="s">
        <v>27</v>
      </c>
      <c r="N64" s="8" t="s">
        <v>28</v>
      </c>
      <c r="O64" s="8" t="s">
        <v>29</v>
      </c>
    </row>
    <row r="65" s="2" customFormat="1" spans="1:15">
      <c r="A65" s="8" t="s">
        <v>281</v>
      </c>
      <c r="B65" s="7">
        <v>63</v>
      </c>
      <c r="C65" s="8" t="s">
        <v>28</v>
      </c>
      <c r="D65" s="8" t="s">
        <v>28</v>
      </c>
      <c r="E65" s="8" t="s">
        <v>282</v>
      </c>
      <c r="F65" s="8" t="s">
        <v>20</v>
      </c>
      <c r="G65" s="8" t="s">
        <v>200</v>
      </c>
      <c r="H65" s="8" t="s">
        <v>28</v>
      </c>
      <c r="I65" s="8" t="s">
        <v>283</v>
      </c>
      <c r="J65" s="8" t="s">
        <v>24</v>
      </c>
      <c r="K65" s="8" t="s">
        <v>25</v>
      </c>
      <c r="L65" s="8" t="s">
        <v>26</v>
      </c>
      <c r="M65" s="8" t="s">
        <v>27</v>
      </c>
      <c r="N65" s="8" t="s">
        <v>28</v>
      </c>
      <c r="O65" s="8" t="s">
        <v>29</v>
      </c>
    </row>
    <row r="66" s="2" customFormat="1" spans="1:15">
      <c r="A66" s="8" t="s">
        <v>284</v>
      </c>
      <c r="B66" s="7">
        <v>64</v>
      </c>
      <c r="C66" s="8" t="s">
        <v>28</v>
      </c>
      <c r="D66" s="8" t="s">
        <v>28</v>
      </c>
      <c r="E66" s="8" t="s">
        <v>285</v>
      </c>
      <c r="F66" s="8" t="s">
        <v>20</v>
      </c>
      <c r="G66" s="8" t="s">
        <v>286</v>
      </c>
      <c r="H66" s="8" t="s">
        <v>28</v>
      </c>
      <c r="I66" s="8" t="s">
        <v>287</v>
      </c>
      <c r="J66" s="8" t="s">
        <v>24</v>
      </c>
      <c r="K66" s="8" t="s">
        <v>25</v>
      </c>
      <c r="L66" s="8" t="s">
        <v>26</v>
      </c>
      <c r="M66" s="8" t="s">
        <v>27</v>
      </c>
      <c r="N66" s="8" t="s">
        <v>28</v>
      </c>
      <c r="O66" s="8" t="s">
        <v>29</v>
      </c>
    </row>
    <row r="67" s="2" customFormat="1" spans="1:15">
      <c r="A67" s="8" t="s">
        <v>288</v>
      </c>
      <c r="B67" s="7">
        <v>65</v>
      </c>
      <c r="C67" s="8" t="s">
        <v>28</v>
      </c>
      <c r="D67" s="8" t="s">
        <v>28</v>
      </c>
      <c r="E67" s="8" t="s">
        <v>289</v>
      </c>
      <c r="F67" s="8" t="s">
        <v>20</v>
      </c>
      <c r="G67" s="8" t="s">
        <v>286</v>
      </c>
      <c r="H67" s="8" t="s">
        <v>28</v>
      </c>
      <c r="I67" s="8" t="s">
        <v>287</v>
      </c>
      <c r="J67" s="8" t="s">
        <v>24</v>
      </c>
      <c r="K67" s="8" t="s">
        <v>25</v>
      </c>
      <c r="L67" s="8" t="s">
        <v>26</v>
      </c>
      <c r="M67" s="8" t="s">
        <v>27</v>
      </c>
      <c r="N67" s="8" t="s">
        <v>28</v>
      </c>
      <c r="O67" s="8" t="s">
        <v>29</v>
      </c>
    </row>
    <row r="68" s="2" customFormat="1" spans="1:15">
      <c r="A68" s="8" t="s">
        <v>290</v>
      </c>
      <c r="B68" s="7">
        <v>66</v>
      </c>
      <c r="C68" s="8" t="s">
        <v>28</v>
      </c>
      <c r="D68" s="8" t="s">
        <v>28</v>
      </c>
      <c r="E68" s="8" t="s">
        <v>291</v>
      </c>
      <c r="F68" s="8" t="s">
        <v>20</v>
      </c>
      <c r="G68" s="8" t="s">
        <v>292</v>
      </c>
      <c r="H68" s="8" t="s">
        <v>28</v>
      </c>
      <c r="I68" s="8" t="s">
        <v>250</v>
      </c>
      <c r="J68" s="8" t="s">
        <v>24</v>
      </c>
      <c r="K68" s="8" t="s">
        <v>25</v>
      </c>
      <c r="L68" s="8" t="s">
        <v>26</v>
      </c>
      <c r="M68" s="8" t="s">
        <v>27</v>
      </c>
      <c r="N68" s="8" t="s">
        <v>28</v>
      </c>
      <c r="O68" s="8" t="s">
        <v>29</v>
      </c>
    </row>
    <row r="69" s="2" customFormat="1" spans="1:15">
      <c r="A69" s="8" t="s">
        <v>293</v>
      </c>
      <c r="B69" s="7">
        <v>67</v>
      </c>
      <c r="C69" s="8" t="s">
        <v>28</v>
      </c>
      <c r="D69" s="8" t="s">
        <v>28</v>
      </c>
      <c r="E69" s="8" t="s">
        <v>291</v>
      </c>
      <c r="F69" s="8" t="s">
        <v>20</v>
      </c>
      <c r="G69" s="8" t="s">
        <v>200</v>
      </c>
      <c r="H69" s="8" t="s">
        <v>28</v>
      </c>
      <c r="I69" s="8" t="s">
        <v>294</v>
      </c>
      <c r="J69" s="8" t="s">
        <v>24</v>
      </c>
      <c r="K69" s="8" t="s">
        <v>25</v>
      </c>
      <c r="L69" s="8" t="s">
        <v>26</v>
      </c>
      <c r="M69" s="8" t="s">
        <v>27</v>
      </c>
      <c r="N69" s="8" t="s">
        <v>28</v>
      </c>
      <c r="O69" s="8" t="s">
        <v>29</v>
      </c>
    </row>
    <row r="70" s="2" customFormat="1" spans="1:15">
      <c r="A70" s="8" t="s">
        <v>295</v>
      </c>
      <c r="B70" s="7">
        <v>68</v>
      </c>
      <c r="C70" s="8" t="s">
        <v>28</v>
      </c>
      <c r="D70" s="8" t="s">
        <v>28</v>
      </c>
      <c r="E70" s="8" t="s">
        <v>285</v>
      </c>
      <c r="F70" s="8" t="s">
        <v>20</v>
      </c>
      <c r="G70" s="8" t="s">
        <v>296</v>
      </c>
      <c r="H70" s="8" t="s">
        <v>28</v>
      </c>
      <c r="I70" s="8" t="s">
        <v>33</v>
      </c>
      <c r="J70" s="8" t="s">
        <v>24</v>
      </c>
      <c r="K70" s="8" t="s">
        <v>25</v>
      </c>
      <c r="L70" s="8" t="s">
        <v>26</v>
      </c>
      <c r="M70" s="8" t="s">
        <v>27</v>
      </c>
      <c r="N70" s="8" t="s">
        <v>28</v>
      </c>
      <c r="O70" s="8" t="s">
        <v>29</v>
      </c>
    </row>
    <row r="71" s="2" customFormat="1" spans="1:15">
      <c r="A71" s="8" t="s">
        <v>297</v>
      </c>
      <c r="B71" s="7">
        <v>69</v>
      </c>
      <c r="C71" s="8" t="s">
        <v>298</v>
      </c>
      <c r="D71" s="8" t="s">
        <v>299</v>
      </c>
      <c r="E71" s="8" t="s">
        <v>285</v>
      </c>
      <c r="F71" s="8" t="s">
        <v>20</v>
      </c>
      <c r="G71" s="8" t="s">
        <v>300</v>
      </c>
      <c r="H71" s="8" t="s">
        <v>301</v>
      </c>
      <c r="I71" s="8" t="s">
        <v>302</v>
      </c>
      <c r="J71" s="8" t="s">
        <v>24</v>
      </c>
      <c r="K71" s="8" t="s">
        <v>25</v>
      </c>
      <c r="L71" s="8" t="s">
        <v>26</v>
      </c>
      <c r="M71" s="8" t="s">
        <v>27</v>
      </c>
      <c r="N71" s="8" t="s">
        <v>28</v>
      </c>
      <c r="O71" s="8" t="s">
        <v>29</v>
      </c>
    </row>
    <row r="72" s="2" customFormat="1" spans="1:15">
      <c r="A72" s="8" t="s">
        <v>303</v>
      </c>
      <c r="B72" s="7">
        <v>70</v>
      </c>
      <c r="C72" s="8" t="s">
        <v>28</v>
      </c>
      <c r="D72" s="8" t="s">
        <v>28</v>
      </c>
      <c r="E72" s="8" t="s">
        <v>304</v>
      </c>
      <c r="F72" s="8" t="s">
        <v>20</v>
      </c>
      <c r="G72" s="8" t="s">
        <v>305</v>
      </c>
      <c r="H72" s="8" t="s">
        <v>28</v>
      </c>
      <c r="I72" s="8" t="s">
        <v>250</v>
      </c>
      <c r="J72" s="8" t="s">
        <v>24</v>
      </c>
      <c r="K72" s="8" t="s">
        <v>25</v>
      </c>
      <c r="L72" s="8" t="s">
        <v>26</v>
      </c>
      <c r="M72" s="8" t="s">
        <v>27</v>
      </c>
      <c r="N72" s="8" t="s">
        <v>28</v>
      </c>
      <c r="O72" s="8" t="s">
        <v>29</v>
      </c>
    </row>
    <row r="73" s="2" customFormat="1" spans="1:15">
      <c r="A73" s="8" t="s">
        <v>306</v>
      </c>
      <c r="B73" s="7">
        <v>71</v>
      </c>
      <c r="C73" s="8" t="s">
        <v>307</v>
      </c>
      <c r="D73" s="8" t="s">
        <v>308</v>
      </c>
      <c r="E73" s="8" t="s">
        <v>309</v>
      </c>
      <c r="F73" s="8" t="s">
        <v>20</v>
      </c>
      <c r="G73" s="8" t="s">
        <v>310</v>
      </c>
      <c r="H73" s="8" t="s">
        <v>22</v>
      </c>
      <c r="I73" s="8" t="s">
        <v>311</v>
      </c>
      <c r="J73" s="8" t="s">
        <v>24</v>
      </c>
      <c r="K73" s="8" t="s">
        <v>25</v>
      </c>
      <c r="L73" s="8" t="s">
        <v>26</v>
      </c>
      <c r="M73" s="8" t="s">
        <v>27</v>
      </c>
      <c r="N73" s="8" t="s">
        <v>28</v>
      </c>
      <c r="O73" s="8" t="s">
        <v>29</v>
      </c>
    </row>
    <row r="74" s="2" customFormat="1" spans="1:15">
      <c r="A74" s="8" t="s">
        <v>312</v>
      </c>
      <c r="B74" s="7">
        <v>72</v>
      </c>
      <c r="C74" s="8" t="s">
        <v>313</v>
      </c>
      <c r="D74" s="8" t="s">
        <v>314</v>
      </c>
      <c r="E74" s="8" t="s">
        <v>291</v>
      </c>
      <c r="F74" s="8" t="s">
        <v>20</v>
      </c>
      <c r="G74" s="8" t="s">
        <v>315</v>
      </c>
      <c r="H74" s="8" t="s">
        <v>316</v>
      </c>
      <c r="I74" s="8" t="s">
        <v>317</v>
      </c>
      <c r="J74" s="8" t="s">
        <v>24</v>
      </c>
      <c r="K74" s="8" t="s">
        <v>25</v>
      </c>
      <c r="L74" s="8" t="s">
        <v>26</v>
      </c>
      <c r="M74" s="8" t="s">
        <v>27</v>
      </c>
      <c r="N74" s="8" t="s">
        <v>28</v>
      </c>
      <c r="O74" s="8" t="s">
        <v>29</v>
      </c>
    </row>
    <row r="75" s="2" customFormat="1" spans="1:15">
      <c r="A75" s="8" t="s">
        <v>318</v>
      </c>
      <c r="B75" s="7">
        <v>73</v>
      </c>
      <c r="C75" s="8" t="s">
        <v>319</v>
      </c>
      <c r="D75" s="8" t="s">
        <v>320</v>
      </c>
      <c r="E75" s="8" t="s">
        <v>321</v>
      </c>
      <c r="F75" s="8" t="s">
        <v>20</v>
      </c>
      <c r="G75" s="8" t="s">
        <v>322</v>
      </c>
      <c r="H75" s="8" t="s">
        <v>323</v>
      </c>
      <c r="I75" s="8" t="s">
        <v>324</v>
      </c>
      <c r="J75" s="8" t="s">
        <v>24</v>
      </c>
      <c r="K75" s="8" t="s">
        <v>25</v>
      </c>
      <c r="L75" s="8" t="s">
        <v>26</v>
      </c>
      <c r="M75" s="8" t="s">
        <v>27</v>
      </c>
      <c r="N75" s="8" t="s">
        <v>28</v>
      </c>
      <c r="O75" s="8" t="s">
        <v>29</v>
      </c>
    </row>
    <row r="76" s="2" customFormat="1" spans="1:15">
      <c r="A76" s="8" t="s">
        <v>325</v>
      </c>
      <c r="B76" s="7">
        <v>74</v>
      </c>
      <c r="C76" s="8" t="s">
        <v>28</v>
      </c>
      <c r="D76" s="8" t="s">
        <v>28</v>
      </c>
      <c r="E76" s="8" t="s">
        <v>304</v>
      </c>
      <c r="F76" s="8" t="s">
        <v>20</v>
      </c>
      <c r="G76" s="8" t="s">
        <v>326</v>
      </c>
      <c r="H76" s="8" t="s">
        <v>28</v>
      </c>
      <c r="I76" s="8" t="s">
        <v>250</v>
      </c>
      <c r="J76" s="8" t="s">
        <v>24</v>
      </c>
      <c r="K76" s="8" t="s">
        <v>25</v>
      </c>
      <c r="L76" s="8" t="s">
        <v>26</v>
      </c>
      <c r="M76" s="8" t="s">
        <v>27</v>
      </c>
      <c r="N76" s="8" t="s">
        <v>28</v>
      </c>
      <c r="O76" s="8" t="s">
        <v>29</v>
      </c>
    </row>
    <row r="77" s="2" customFormat="1" spans="1:15">
      <c r="A77" s="8" t="s">
        <v>327</v>
      </c>
      <c r="B77" s="7">
        <v>75</v>
      </c>
      <c r="C77" s="8" t="s">
        <v>28</v>
      </c>
      <c r="D77" s="8" t="s">
        <v>28</v>
      </c>
      <c r="E77" s="8" t="s">
        <v>328</v>
      </c>
      <c r="F77" s="8" t="s">
        <v>20</v>
      </c>
      <c r="G77" s="8" t="s">
        <v>286</v>
      </c>
      <c r="H77" s="8" t="s">
        <v>28</v>
      </c>
      <c r="I77" s="8" t="s">
        <v>54</v>
      </c>
      <c r="J77" s="8" t="s">
        <v>24</v>
      </c>
      <c r="K77" s="8" t="s">
        <v>25</v>
      </c>
      <c r="L77" s="8" t="s">
        <v>26</v>
      </c>
      <c r="M77" s="8" t="s">
        <v>27</v>
      </c>
      <c r="N77" s="8" t="s">
        <v>28</v>
      </c>
      <c r="O77" s="8" t="s">
        <v>29</v>
      </c>
    </row>
    <row r="78" s="2" customFormat="1" spans="1:15">
      <c r="A78" s="8" t="s">
        <v>329</v>
      </c>
      <c r="B78" s="7">
        <v>76</v>
      </c>
      <c r="C78" s="8" t="s">
        <v>28</v>
      </c>
      <c r="D78" s="8" t="s">
        <v>28</v>
      </c>
      <c r="E78" s="8" t="s">
        <v>330</v>
      </c>
      <c r="F78" s="8" t="s">
        <v>20</v>
      </c>
      <c r="G78" s="8" t="s">
        <v>331</v>
      </c>
      <c r="H78" s="8" t="s">
        <v>28</v>
      </c>
      <c r="I78" s="8" t="s">
        <v>54</v>
      </c>
      <c r="J78" s="8" t="s">
        <v>24</v>
      </c>
      <c r="K78" s="8" t="s">
        <v>25</v>
      </c>
      <c r="L78" s="8" t="s">
        <v>26</v>
      </c>
      <c r="M78" s="8" t="s">
        <v>27</v>
      </c>
      <c r="N78" s="8" t="s">
        <v>28</v>
      </c>
      <c r="O78" s="8" t="s">
        <v>29</v>
      </c>
    </row>
    <row r="79" s="2" customFormat="1" spans="1:15">
      <c r="A79" s="8" t="s">
        <v>332</v>
      </c>
      <c r="B79" s="7">
        <v>77</v>
      </c>
      <c r="C79" s="8" t="s">
        <v>28</v>
      </c>
      <c r="D79" s="8" t="s">
        <v>28</v>
      </c>
      <c r="E79" s="8" t="s">
        <v>333</v>
      </c>
      <c r="F79" s="8" t="s">
        <v>20</v>
      </c>
      <c r="G79" s="8" t="s">
        <v>334</v>
      </c>
      <c r="H79" s="8" t="s">
        <v>28</v>
      </c>
      <c r="I79" s="8" t="s">
        <v>54</v>
      </c>
      <c r="J79" s="8" t="s">
        <v>24</v>
      </c>
      <c r="K79" s="8" t="s">
        <v>25</v>
      </c>
      <c r="L79" s="8" t="s">
        <v>26</v>
      </c>
      <c r="M79" s="8" t="s">
        <v>27</v>
      </c>
      <c r="N79" s="8" t="s">
        <v>28</v>
      </c>
      <c r="O79" s="8" t="s">
        <v>29</v>
      </c>
    </row>
    <row r="80" s="2" customFormat="1" spans="1:15">
      <c r="A80" s="8" t="s">
        <v>335</v>
      </c>
      <c r="B80" s="7">
        <v>78</v>
      </c>
      <c r="C80" s="8" t="s">
        <v>336</v>
      </c>
      <c r="D80" s="8" t="s">
        <v>337</v>
      </c>
      <c r="E80" s="8" t="s">
        <v>333</v>
      </c>
      <c r="F80" s="8" t="s">
        <v>20</v>
      </c>
      <c r="G80" s="8" t="s">
        <v>338</v>
      </c>
      <c r="H80" s="8" t="s">
        <v>39</v>
      </c>
      <c r="I80" s="8" t="s">
        <v>339</v>
      </c>
      <c r="J80" s="8" t="s">
        <v>24</v>
      </c>
      <c r="K80" s="8" t="s">
        <v>25</v>
      </c>
      <c r="L80" s="8" t="s">
        <v>26</v>
      </c>
      <c r="M80" s="8" t="s">
        <v>27</v>
      </c>
      <c r="N80" s="8" t="s">
        <v>28</v>
      </c>
      <c r="O80" s="8" t="s">
        <v>29</v>
      </c>
    </row>
    <row r="81" s="2" customFormat="1" spans="1:15">
      <c r="A81" s="8" t="s">
        <v>340</v>
      </c>
      <c r="B81" s="7">
        <v>79</v>
      </c>
      <c r="C81" s="8" t="s">
        <v>28</v>
      </c>
      <c r="D81" s="8" t="s">
        <v>28</v>
      </c>
      <c r="E81" s="8" t="s">
        <v>341</v>
      </c>
      <c r="F81" s="8" t="s">
        <v>20</v>
      </c>
      <c r="G81" s="8" t="s">
        <v>342</v>
      </c>
      <c r="H81" s="8" t="s">
        <v>28</v>
      </c>
      <c r="I81" s="8" t="s">
        <v>54</v>
      </c>
      <c r="J81" s="8" t="s">
        <v>24</v>
      </c>
      <c r="K81" s="8" t="s">
        <v>25</v>
      </c>
      <c r="L81" s="8" t="s">
        <v>26</v>
      </c>
      <c r="M81" s="8" t="s">
        <v>27</v>
      </c>
      <c r="N81" s="8" t="s">
        <v>28</v>
      </c>
      <c r="O81" s="8" t="s">
        <v>29</v>
      </c>
    </row>
    <row r="82" s="2" customFormat="1" spans="1:15">
      <c r="A82" s="8" t="s">
        <v>343</v>
      </c>
      <c r="B82" s="7">
        <v>80</v>
      </c>
      <c r="C82" s="8" t="s">
        <v>28</v>
      </c>
      <c r="D82" s="8" t="s">
        <v>28</v>
      </c>
      <c r="E82" s="8" t="s">
        <v>344</v>
      </c>
      <c r="F82" s="8" t="s">
        <v>20</v>
      </c>
      <c r="G82" s="8" t="s">
        <v>345</v>
      </c>
      <c r="H82" s="8" t="s">
        <v>28</v>
      </c>
      <c r="I82" s="8" t="s">
        <v>54</v>
      </c>
      <c r="J82" s="8" t="s">
        <v>24</v>
      </c>
      <c r="K82" s="8" t="s">
        <v>25</v>
      </c>
      <c r="L82" s="8" t="s">
        <v>26</v>
      </c>
      <c r="M82" s="8" t="s">
        <v>27</v>
      </c>
      <c r="N82" s="8" t="s">
        <v>28</v>
      </c>
      <c r="O82" s="8" t="s">
        <v>29</v>
      </c>
    </row>
    <row r="83" s="2" customFormat="1" spans="1:15">
      <c r="A83" s="8" t="s">
        <v>346</v>
      </c>
      <c r="B83" s="7">
        <v>81</v>
      </c>
      <c r="C83" s="8" t="s">
        <v>28</v>
      </c>
      <c r="D83" s="8" t="s">
        <v>28</v>
      </c>
      <c r="E83" s="8" t="s">
        <v>347</v>
      </c>
      <c r="F83" s="8" t="s">
        <v>20</v>
      </c>
      <c r="G83" s="8" t="s">
        <v>348</v>
      </c>
      <c r="H83" s="8" t="s">
        <v>28</v>
      </c>
      <c r="I83" s="8" t="s">
        <v>54</v>
      </c>
      <c r="J83" s="8" t="s">
        <v>24</v>
      </c>
      <c r="K83" s="8" t="s">
        <v>25</v>
      </c>
      <c r="L83" s="8" t="s">
        <v>26</v>
      </c>
      <c r="M83" s="8" t="s">
        <v>27</v>
      </c>
      <c r="N83" s="8" t="s">
        <v>28</v>
      </c>
      <c r="O83" s="8" t="s">
        <v>29</v>
      </c>
    </row>
    <row r="84" s="2" customFormat="1" spans="1:15">
      <c r="A84" s="8" t="s">
        <v>349</v>
      </c>
      <c r="B84" s="7">
        <v>82</v>
      </c>
      <c r="C84" s="8" t="s">
        <v>131</v>
      </c>
      <c r="D84" s="8" t="s">
        <v>132</v>
      </c>
      <c r="E84" s="8" t="s">
        <v>328</v>
      </c>
      <c r="F84" s="8" t="s">
        <v>20</v>
      </c>
      <c r="G84" s="8" t="s">
        <v>134</v>
      </c>
      <c r="H84" s="8" t="s">
        <v>135</v>
      </c>
      <c r="I84" s="8" t="s">
        <v>136</v>
      </c>
      <c r="J84" s="8" t="s">
        <v>24</v>
      </c>
      <c r="K84" s="8" t="s">
        <v>25</v>
      </c>
      <c r="L84" s="8" t="s">
        <v>26</v>
      </c>
      <c r="M84" s="8" t="s">
        <v>27</v>
      </c>
      <c r="N84" s="8" t="s">
        <v>28</v>
      </c>
      <c r="O84" s="8" t="s">
        <v>29</v>
      </c>
    </row>
    <row r="85" s="2" customFormat="1" spans="1:15">
      <c r="A85" s="8" t="s">
        <v>350</v>
      </c>
      <c r="B85" s="7">
        <v>83</v>
      </c>
      <c r="C85" s="8" t="s">
        <v>351</v>
      </c>
      <c r="D85" s="8" t="s">
        <v>352</v>
      </c>
      <c r="E85" s="8" t="s">
        <v>353</v>
      </c>
      <c r="F85" s="8" t="s">
        <v>20</v>
      </c>
      <c r="G85" s="8" t="s">
        <v>354</v>
      </c>
      <c r="H85" s="8" t="s">
        <v>355</v>
      </c>
      <c r="I85" s="8" t="s">
        <v>356</v>
      </c>
      <c r="J85" s="8" t="s">
        <v>24</v>
      </c>
      <c r="K85" s="8" t="s">
        <v>25</v>
      </c>
      <c r="L85" s="8" t="s">
        <v>26</v>
      </c>
      <c r="M85" s="8" t="s">
        <v>27</v>
      </c>
      <c r="N85" s="8" t="s">
        <v>28</v>
      </c>
      <c r="O85" s="8" t="s">
        <v>29</v>
      </c>
    </row>
    <row r="86" s="2" customFormat="1" spans="1:15">
      <c r="A86" s="8" t="s">
        <v>357</v>
      </c>
      <c r="B86" s="7">
        <v>84</v>
      </c>
      <c r="C86" s="8" t="s">
        <v>28</v>
      </c>
      <c r="D86" s="8" t="s">
        <v>28</v>
      </c>
      <c r="E86" s="8" t="s">
        <v>353</v>
      </c>
      <c r="F86" s="8" t="s">
        <v>20</v>
      </c>
      <c r="G86" s="8" t="s">
        <v>286</v>
      </c>
      <c r="H86" s="8" t="s">
        <v>28</v>
      </c>
      <c r="I86" s="8" t="s">
        <v>54</v>
      </c>
      <c r="J86" s="8" t="s">
        <v>24</v>
      </c>
      <c r="K86" s="8" t="s">
        <v>25</v>
      </c>
      <c r="L86" s="8" t="s">
        <v>26</v>
      </c>
      <c r="M86" s="8" t="s">
        <v>27</v>
      </c>
      <c r="N86" s="8" t="s">
        <v>28</v>
      </c>
      <c r="O86" s="8" t="s">
        <v>29</v>
      </c>
    </row>
    <row r="87" s="2" customFormat="1" spans="1:15">
      <c r="A87" s="8" t="s">
        <v>358</v>
      </c>
      <c r="B87" s="7">
        <v>85</v>
      </c>
      <c r="C87" s="8" t="s">
        <v>359</v>
      </c>
      <c r="D87" s="8" t="s">
        <v>360</v>
      </c>
      <c r="E87" s="8" t="s">
        <v>344</v>
      </c>
      <c r="F87" s="8" t="s">
        <v>20</v>
      </c>
      <c r="G87" s="8" t="s">
        <v>361</v>
      </c>
      <c r="H87" s="8" t="s">
        <v>362</v>
      </c>
      <c r="I87" s="8" t="s">
        <v>250</v>
      </c>
      <c r="J87" s="8" t="s">
        <v>24</v>
      </c>
      <c r="K87" s="8" t="s">
        <v>25</v>
      </c>
      <c r="L87" s="8" t="s">
        <v>26</v>
      </c>
      <c r="M87" s="8" t="s">
        <v>27</v>
      </c>
      <c r="N87" s="8" t="s">
        <v>28</v>
      </c>
      <c r="O87" s="8" t="s">
        <v>29</v>
      </c>
    </row>
    <row r="88" s="2" customFormat="1" spans="1:15">
      <c r="A88" s="8" t="s">
        <v>363</v>
      </c>
      <c r="B88" s="7">
        <v>86</v>
      </c>
      <c r="C88" s="8" t="s">
        <v>364</v>
      </c>
      <c r="D88" s="8" t="s">
        <v>365</v>
      </c>
      <c r="E88" s="8" t="s">
        <v>366</v>
      </c>
      <c r="F88" s="8" t="s">
        <v>20</v>
      </c>
      <c r="G88" s="8" t="s">
        <v>367</v>
      </c>
      <c r="H88" s="8" t="s">
        <v>108</v>
      </c>
      <c r="I88" s="8" t="s">
        <v>368</v>
      </c>
      <c r="J88" s="8" t="s">
        <v>24</v>
      </c>
      <c r="K88" s="8" t="s">
        <v>25</v>
      </c>
      <c r="L88" s="8" t="s">
        <v>26</v>
      </c>
      <c r="M88" s="8" t="s">
        <v>27</v>
      </c>
      <c r="N88" s="8" t="s">
        <v>28</v>
      </c>
      <c r="O88" s="8" t="s">
        <v>29</v>
      </c>
    </row>
    <row r="89" s="2" customFormat="1" spans="1:15">
      <c r="A89" s="8" t="s">
        <v>369</v>
      </c>
      <c r="B89" s="7">
        <v>87</v>
      </c>
      <c r="C89" s="8" t="s">
        <v>370</v>
      </c>
      <c r="D89" s="8" t="s">
        <v>371</v>
      </c>
      <c r="E89" s="8" t="s">
        <v>372</v>
      </c>
      <c r="F89" s="8" t="s">
        <v>20</v>
      </c>
      <c r="G89" s="8" t="s">
        <v>234</v>
      </c>
      <c r="H89" s="8" t="s">
        <v>257</v>
      </c>
      <c r="I89" s="8" t="s">
        <v>241</v>
      </c>
      <c r="J89" s="8" t="s">
        <v>24</v>
      </c>
      <c r="K89" s="8" t="s">
        <v>25</v>
      </c>
      <c r="L89" s="8" t="s">
        <v>26</v>
      </c>
      <c r="M89" s="8" t="s">
        <v>27</v>
      </c>
      <c r="N89" s="8" t="s">
        <v>28</v>
      </c>
      <c r="O89" s="8" t="s">
        <v>29</v>
      </c>
    </row>
    <row r="90" s="2" customFormat="1" spans="1:15">
      <c r="A90" s="8" t="s">
        <v>373</v>
      </c>
      <c r="B90" s="7">
        <v>88</v>
      </c>
      <c r="C90" s="8" t="s">
        <v>374</v>
      </c>
      <c r="D90" s="8" t="s">
        <v>375</v>
      </c>
      <c r="E90" s="8" t="s">
        <v>376</v>
      </c>
      <c r="F90" s="8" t="s">
        <v>20</v>
      </c>
      <c r="G90" s="8" t="s">
        <v>377</v>
      </c>
      <c r="H90" s="8" t="s">
        <v>378</v>
      </c>
      <c r="I90" s="8" t="s">
        <v>379</v>
      </c>
      <c r="J90" s="8" t="s">
        <v>24</v>
      </c>
      <c r="K90" s="8" t="s">
        <v>25</v>
      </c>
      <c r="L90" s="8" t="s">
        <v>26</v>
      </c>
      <c r="M90" s="8" t="s">
        <v>27</v>
      </c>
      <c r="N90" s="8" t="s">
        <v>28</v>
      </c>
      <c r="O90" s="8" t="s">
        <v>29</v>
      </c>
    </row>
    <row r="91" s="2" customFormat="1" spans="1:15">
      <c r="A91" s="8" t="s">
        <v>380</v>
      </c>
      <c r="B91" s="7">
        <v>89</v>
      </c>
      <c r="C91" s="8" t="s">
        <v>28</v>
      </c>
      <c r="D91" s="8" t="s">
        <v>28</v>
      </c>
      <c r="E91" s="8" t="s">
        <v>381</v>
      </c>
      <c r="F91" s="8" t="s">
        <v>20</v>
      </c>
      <c r="G91" s="8" t="s">
        <v>286</v>
      </c>
      <c r="H91" s="8" t="s">
        <v>28</v>
      </c>
      <c r="I91" s="8" t="s">
        <v>54</v>
      </c>
      <c r="J91" s="8" t="s">
        <v>24</v>
      </c>
      <c r="K91" s="8" t="s">
        <v>25</v>
      </c>
      <c r="L91" s="8" t="s">
        <v>26</v>
      </c>
      <c r="M91" s="8" t="s">
        <v>27</v>
      </c>
      <c r="N91" s="8" t="s">
        <v>28</v>
      </c>
      <c r="O91" s="8" t="s">
        <v>29</v>
      </c>
    </row>
    <row r="92" s="2" customFormat="1" spans="1:15">
      <c r="A92" s="8" t="s">
        <v>382</v>
      </c>
      <c r="B92" s="7">
        <v>90</v>
      </c>
      <c r="C92" s="8" t="s">
        <v>28</v>
      </c>
      <c r="D92" s="8" t="s">
        <v>28</v>
      </c>
      <c r="E92" s="8" t="s">
        <v>383</v>
      </c>
      <c r="F92" s="8" t="s">
        <v>20</v>
      </c>
      <c r="G92" s="8" t="s">
        <v>384</v>
      </c>
      <c r="H92" s="8" t="s">
        <v>28</v>
      </c>
      <c r="I92" s="8" t="s">
        <v>385</v>
      </c>
      <c r="J92" s="8" t="s">
        <v>24</v>
      </c>
      <c r="K92" s="8" t="s">
        <v>25</v>
      </c>
      <c r="L92" s="8" t="s">
        <v>26</v>
      </c>
      <c r="M92" s="8" t="s">
        <v>27</v>
      </c>
      <c r="N92" s="8" t="s">
        <v>28</v>
      </c>
      <c r="O92" s="8" t="s">
        <v>29</v>
      </c>
    </row>
    <row r="93" s="2" customFormat="1" spans="1:15">
      <c r="A93" s="8" t="s">
        <v>386</v>
      </c>
      <c r="B93" s="7">
        <v>91</v>
      </c>
      <c r="C93" s="8" t="s">
        <v>28</v>
      </c>
      <c r="D93" s="8" t="s">
        <v>28</v>
      </c>
      <c r="E93" s="8" t="s">
        <v>376</v>
      </c>
      <c r="F93" s="8" t="s">
        <v>20</v>
      </c>
      <c r="G93" s="8" t="s">
        <v>286</v>
      </c>
      <c r="H93" s="8" t="s">
        <v>28</v>
      </c>
      <c r="I93" s="8" t="s">
        <v>385</v>
      </c>
      <c r="J93" s="8" t="s">
        <v>24</v>
      </c>
      <c r="K93" s="8" t="s">
        <v>25</v>
      </c>
      <c r="L93" s="8" t="s">
        <v>26</v>
      </c>
      <c r="M93" s="8" t="s">
        <v>27</v>
      </c>
      <c r="N93" s="8" t="s">
        <v>28</v>
      </c>
      <c r="O93" s="8" t="s">
        <v>29</v>
      </c>
    </row>
    <row r="94" s="2" customFormat="1" spans="1:15">
      <c r="A94" s="8" t="s">
        <v>387</v>
      </c>
      <c r="B94" s="7">
        <v>92</v>
      </c>
      <c r="C94" s="8" t="s">
        <v>388</v>
      </c>
      <c r="D94" s="8" t="s">
        <v>389</v>
      </c>
      <c r="E94" s="8" t="s">
        <v>390</v>
      </c>
      <c r="F94" s="8" t="s">
        <v>20</v>
      </c>
      <c r="G94" s="8" t="s">
        <v>391</v>
      </c>
      <c r="H94" s="8" t="s">
        <v>392</v>
      </c>
      <c r="I94" s="8" t="s">
        <v>393</v>
      </c>
      <c r="J94" s="8" t="s">
        <v>24</v>
      </c>
      <c r="K94" s="8" t="s">
        <v>25</v>
      </c>
      <c r="L94" s="8" t="s">
        <v>26</v>
      </c>
      <c r="M94" s="8" t="s">
        <v>27</v>
      </c>
      <c r="N94" s="8" t="s">
        <v>28</v>
      </c>
      <c r="O94" s="8" t="s">
        <v>29</v>
      </c>
    </row>
    <row r="95" s="2" customFormat="1" spans="1:15">
      <c r="A95" s="8" t="s">
        <v>394</v>
      </c>
      <c r="B95" s="7">
        <v>93</v>
      </c>
      <c r="C95" s="8" t="s">
        <v>395</v>
      </c>
      <c r="D95" s="8" t="s">
        <v>396</v>
      </c>
      <c r="E95" s="8" t="s">
        <v>383</v>
      </c>
      <c r="F95" s="8" t="s">
        <v>20</v>
      </c>
      <c r="G95" s="8" t="s">
        <v>397</v>
      </c>
      <c r="H95" s="8" t="s">
        <v>398</v>
      </c>
      <c r="I95" s="8" t="s">
        <v>399</v>
      </c>
      <c r="J95" s="8" t="s">
        <v>24</v>
      </c>
      <c r="K95" s="8" t="s">
        <v>25</v>
      </c>
      <c r="L95" s="8" t="s">
        <v>26</v>
      </c>
      <c r="M95" s="8" t="s">
        <v>27</v>
      </c>
      <c r="N95" s="8" t="s">
        <v>28</v>
      </c>
      <c r="O95" s="8" t="s">
        <v>29</v>
      </c>
    </row>
    <row r="96" s="2" customFormat="1" spans="1:15">
      <c r="A96" s="8" t="s">
        <v>400</v>
      </c>
      <c r="B96" s="7">
        <v>94</v>
      </c>
      <c r="C96" s="8" t="s">
        <v>313</v>
      </c>
      <c r="D96" s="8" t="s">
        <v>314</v>
      </c>
      <c r="E96" s="8" t="s">
        <v>390</v>
      </c>
      <c r="F96" s="8" t="s">
        <v>20</v>
      </c>
      <c r="G96" s="8" t="s">
        <v>401</v>
      </c>
      <c r="H96" s="8" t="s">
        <v>301</v>
      </c>
      <c r="I96" s="8" t="s">
        <v>402</v>
      </c>
      <c r="J96" s="8" t="s">
        <v>24</v>
      </c>
      <c r="K96" s="8" t="s">
        <v>25</v>
      </c>
      <c r="L96" s="8" t="s">
        <v>26</v>
      </c>
      <c r="M96" s="8" t="s">
        <v>27</v>
      </c>
      <c r="N96" s="8" t="s">
        <v>28</v>
      </c>
      <c r="O96" s="8" t="s">
        <v>29</v>
      </c>
    </row>
    <row r="97" s="2" customFormat="1" spans="1:15">
      <c r="A97" s="8" t="s">
        <v>403</v>
      </c>
      <c r="B97" s="7">
        <v>95</v>
      </c>
      <c r="C97" s="8" t="s">
        <v>28</v>
      </c>
      <c r="D97" s="8" t="s">
        <v>28</v>
      </c>
      <c r="E97" s="8" t="s">
        <v>404</v>
      </c>
      <c r="F97" s="8" t="s">
        <v>20</v>
      </c>
      <c r="G97" s="8" t="s">
        <v>405</v>
      </c>
      <c r="H97" s="8" t="s">
        <v>28</v>
      </c>
      <c r="I97" s="8" t="s">
        <v>385</v>
      </c>
      <c r="J97" s="8" t="s">
        <v>24</v>
      </c>
      <c r="K97" s="8" t="s">
        <v>25</v>
      </c>
      <c r="L97" s="8" t="s">
        <v>26</v>
      </c>
      <c r="M97" s="8" t="s">
        <v>27</v>
      </c>
      <c r="N97" s="8" t="s">
        <v>28</v>
      </c>
      <c r="O97" s="8" t="s">
        <v>29</v>
      </c>
    </row>
    <row r="98" s="2" customFormat="1" spans="1:15">
      <c r="A98" s="8" t="s">
        <v>406</v>
      </c>
      <c r="B98" s="7">
        <v>96</v>
      </c>
      <c r="C98" s="8" t="s">
        <v>28</v>
      </c>
      <c r="D98" s="8" t="s">
        <v>28</v>
      </c>
      <c r="E98" s="8" t="s">
        <v>372</v>
      </c>
      <c r="F98" s="8" t="s">
        <v>20</v>
      </c>
      <c r="G98" s="8" t="s">
        <v>407</v>
      </c>
      <c r="H98" s="8" t="s">
        <v>28</v>
      </c>
      <c r="I98" s="8" t="s">
        <v>54</v>
      </c>
      <c r="J98" s="8" t="s">
        <v>24</v>
      </c>
      <c r="K98" s="8" t="s">
        <v>25</v>
      </c>
      <c r="L98" s="8" t="s">
        <v>26</v>
      </c>
      <c r="M98" s="8" t="s">
        <v>27</v>
      </c>
      <c r="N98" s="8" t="s">
        <v>28</v>
      </c>
      <c r="O98" s="8" t="s">
        <v>29</v>
      </c>
    </row>
    <row r="99" s="2" customFormat="1" spans="1:15">
      <c r="A99" s="8" t="s">
        <v>408</v>
      </c>
      <c r="B99" s="7">
        <v>97</v>
      </c>
      <c r="C99" s="8" t="s">
        <v>28</v>
      </c>
      <c r="D99" s="8" t="s">
        <v>28</v>
      </c>
      <c r="E99" s="8" t="s">
        <v>404</v>
      </c>
      <c r="F99" s="8" t="s">
        <v>20</v>
      </c>
      <c r="G99" s="8" t="s">
        <v>409</v>
      </c>
      <c r="H99" s="8" t="s">
        <v>28</v>
      </c>
      <c r="I99" s="8" t="s">
        <v>385</v>
      </c>
      <c r="J99" s="8" t="s">
        <v>24</v>
      </c>
      <c r="K99" s="8" t="s">
        <v>25</v>
      </c>
      <c r="L99" s="8" t="s">
        <v>26</v>
      </c>
      <c r="M99" s="8" t="s">
        <v>27</v>
      </c>
      <c r="N99" s="8" t="s">
        <v>28</v>
      </c>
      <c r="O99" s="8" t="s">
        <v>29</v>
      </c>
    </row>
    <row r="100" s="2" customFormat="1" spans="1:15">
      <c r="A100" s="8" t="s">
        <v>410</v>
      </c>
      <c r="B100" s="7">
        <v>98</v>
      </c>
      <c r="C100" s="8" t="s">
        <v>28</v>
      </c>
      <c r="D100" s="8" t="s">
        <v>28</v>
      </c>
      <c r="E100" s="8" t="s">
        <v>372</v>
      </c>
      <c r="F100" s="8" t="s">
        <v>20</v>
      </c>
      <c r="G100" s="8" t="s">
        <v>411</v>
      </c>
      <c r="H100" s="8" t="s">
        <v>28</v>
      </c>
      <c r="I100" s="8" t="s">
        <v>385</v>
      </c>
      <c r="J100" s="8" t="s">
        <v>24</v>
      </c>
      <c r="K100" s="8" t="s">
        <v>25</v>
      </c>
      <c r="L100" s="8" t="s">
        <v>26</v>
      </c>
      <c r="M100" s="8" t="s">
        <v>27</v>
      </c>
      <c r="N100" s="8" t="s">
        <v>28</v>
      </c>
      <c r="O100" s="8" t="s">
        <v>29</v>
      </c>
    </row>
    <row r="101" s="2" customFormat="1" spans="1:15">
      <c r="A101" s="8" t="s">
        <v>412</v>
      </c>
      <c r="B101" s="7">
        <v>99</v>
      </c>
      <c r="C101" s="8" t="s">
        <v>28</v>
      </c>
      <c r="D101" s="8" t="s">
        <v>28</v>
      </c>
      <c r="E101" s="8" t="s">
        <v>413</v>
      </c>
      <c r="F101" s="8" t="s">
        <v>20</v>
      </c>
      <c r="G101" s="8" t="s">
        <v>414</v>
      </c>
      <c r="H101" s="8" t="s">
        <v>28</v>
      </c>
      <c r="I101" s="8" t="s">
        <v>129</v>
      </c>
      <c r="J101" s="8" t="s">
        <v>24</v>
      </c>
      <c r="K101" s="8" t="s">
        <v>25</v>
      </c>
      <c r="L101" s="8" t="s">
        <v>26</v>
      </c>
      <c r="M101" s="8" t="s">
        <v>27</v>
      </c>
      <c r="N101" s="8" t="s">
        <v>28</v>
      </c>
      <c r="O101" s="8" t="s">
        <v>29</v>
      </c>
    </row>
    <row r="102" s="2" customFormat="1" spans="1:15">
      <c r="A102" s="8" t="s">
        <v>415</v>
      </c>
      <c r="B102" s="7">
        <v>100</v>
      </c>
      <c r="C102" s="8" t="s">
        <v>416</v>
      </c>
      <c r="D102" s="8" t="s">
        <v>417</v>
      </c>
      <c r="E102" s="8" t="s">
        <v>170</v>
      </c>
      <c r="F102" s="8" t="s">
        <v>20</v>
      </c>
      <c r="G102" s="8" t="s">
        <v>418</v>
      </c>
      <c r="H102" s="8" t="s">
        <v>419</v>
      </c>
      <c r="I102" s="8" t="s">
        <v>420</v>
      </c>
      <c r="J102" s="8" t="s">
        <v>24</v>
      </c>
      <c r="K102" s="8" t="s">
        <v>25</v>
      </c>
      <c r="L102" s="8" t="s">
        <v>26</v>
      </c>
      <c r="M102" s="8" t="s">
        <v>27</v>
      </c>
      <c r="N102" s="8" t="s">
        <v>28</v>
      </c>
      <c r="O102" s="8" t="s">
        <v>29</v>
      </c>
    </row>
    <row r="103" s="2" customFormat="1" spans="1:15">
      <c r="A103" s="8" t="s">
        <v>421</v>
      </c>
      <c r="B103" s="7">
        <v>101</v>
      </c>
      <c r="C103" s="8" t="s">
        <v>28</v>
      </c>
      <c r="D103" s="8" t="s">
        <v>28</v>
      </c>
      <c r="E103" s="8" t="s">
        <v>422</v>
      </c>
      <c r="F103" s="8" t="s">
        <v>20</v>
      </c>
      <c r="G103" s="8" t="s">
        <v>409</v>
      </c>
      <c r="H103" s="8" t="s">
        <v>28</v>
      </c>
      <c r="I103" s="8" t="s">
        <v>423</v>
      </c>
      <c r="J103" s="8" t="s">
        <v>24</v>
      </c>
      <c r="K103" s="8" t="s">
        <v>25</v>
      </c>
      <c r="L103" s="8" t="s">
        <v>26</v>
      </c>
      <c r="M103" s="8" t="s">
        <v>27</v>
      </c>
      <c r="N103" s="8" t="s">
        <v>28</v>
      </c>
      <c r="O103" s="8" t="s">
        <v>29</v>
      </c>
    </row>
    <row r="104" s="2" customFormat="1" spans="1:15">
      <c r="A104" s="8" t="s">
        <v>424</v>
      </c>
      <c r="B104" s="7">
        <v>102</v>
      </c>
      <c r="C104" s="8" t="s">
        <v>28</v>
      </c>
      <c r="D104" s="8" t="s">
        <v>28</v>
      </c>
      <c r="E104" s="8" t="s">
        <v>165</v>
      </c>
      <c r="F104" s="8" t="s">
        <v>20</v>
      </c>
      <c r="G104" s="8" t="s">
        <v>425</v>
      </c>
      <c r="H104" s="8" t="s">
        <v>28</v>
      </c>
      <c r="I104" s="8" t="s">
        <v>426</v>
      </c>
      <c r="J104" s="8" t="s">
        <v>24</v>
      </c>
      <c r="K104" s="8" t="s">
        <v>25</v>
      </c>
      <c r="L104" s="8" t="s">
        <v>26</v>
      </c>
      <c r="M104" s="8" t="s">
        <v>27</v>
      </c>
      <c r="N104" s="8" t="s">
        <v>28</v>
      </c>
      <c r="O104" s="8" t="s">
        <v>29</v>
      </c>
    </row>
    <row r="105" s="2" customFormat="1" spans="1:15">
      <c r="A105" s="8" t="s">
        <v>427</v>
      </c>
      <c r="B105" s="7">
        <v>103</v>
      </c>
      <c r="C105" s="8" t="s">
        <v>28</v>
      </c>
      <c r="D105" s="8" t="s">
        <v>28</v>
      </c>
      <c r="E105" s="8" t="s">
        <v>428</v>
      </c>
      <c r="F105" s="8" t="s">
        <v>20</v>
      </c>
      <c r="G105" s="8" t="s">
        <v>429</v>
      </c>
      <c r="H105" s="8" t="s">
        <v>28</v>
      </c>
      <c r="I105" s="8" t="s">
        <v>184</v>
      </c>
      <c r="J105" s="8" t="s">
        <v>24</v>
      </c>
      <c r="K105" s="8" t="s">
        <v>25</v>
      </c>
      <c r="L105" s="8" t="s">
        <v>26</v>
      </c>
      <c r="M105" s="8" t="s">
        <v>27</v>
      </c>
      <c r="N105" s="8" t="s">
        <v>28</v>
      </c>
      <c r="O105" s="8" t="s">
        <v>29</v>
      </c>
    </row>
    <row r="106" s="2" customFormat="1" spans="1:15">
      <c r="A106" s="8" t="s">
        <v>430</v>
      </c>
      <c r="B106" s="7">
        <v>104</v>
      </c>
      <c r="C106" s="8" t="s">
        <v>28</v>
      </c>
      <c r="D106" s="8" t="s">
        <v>28</v>
      </c>
      <c r="E106" s="8" t="s">
        <v>174</v>
      </c>
      <c r="F106" s="8" t="s">
        <v>20</v>
      </c>
      <c r="G106" s="8" t="s">
        <v>431</v>
      </c>
      <c r="H106" s="8" t="s">
        <v>28</v>
      </c>
      <c r="I106" s="8" t="s">
        <v>176</v>
      </c>
      <c r="J106" s="8" t="s">
        <v>24</v>
      </c>
      <c r="K106" s="8" t="s">
        <v>25</v>
      </c>
      <c r="L106" s="8" t="s">
        <v>26</v>
      </c>
      <c r="M106" s="8" t="s">
        <v>27</v>
      </c>
      <c r="N106" s="8" t="s">
        <v>28</v>
      </c>
      <c r="O106" s="8" t="s">
        <v>29</v>
      </c>
    </row>
    <row r="107" s="2" customFormat="1" spans="1:15">
      <c r="A107" s="8" t="s">
        <v>432</v>
      </c>
      <c r="B107" s="7">
        <v>105</v>
      </c>
      <c r="C107" s="8" t="s">
        <v>433</v>
      </c>
      <c r="D107" s="8" t="s">
        <v>434</v>
      </c>
      <c r="E107" s="8" t="s">
        <v>435</v>
      </c>
      <c r="F107" s="8" t="s">
        <v>20</v>
      </c>
      <c r="G107" s="8" t="s">
        <v>436</v>
      </c>
      <c r="H107" s="8" t="s">
        <v>28</v>
      </c>
      <c r="I107" s="8" t="s">
        <v>184</v>
      </c>
      <c r="J107" s="8" t="s">
        <v>24</v>
      </c>
      <c r="K107" s="8" t="s">
        <v>25</v>
      </c>
      <c r="L107" s="8" t="s">
        <v>26</v>
      </c>
      <c r="M107" s="8" t="s">
        <v>27</v>
      </c>
      <c r="N107" s="8" t="s">
        <v>28</v>
      </c>
      <c r="O107" s="8" t="s">
        <v>29</v>
      </c>
    </row>
    <row r="108" s="2" customFormat="1" spans="1:15">
      <c r="A108" s="8" t="s">
        <v>437</v>
      </c>
      <c r="B108" s="7">
        <v>106</v>
      </c>
      <c r="C108" s="8" t="s">
        <v>28</v>
      </c>
      <c r="D108" s="8" t="s">
        <v>28</v>
      </c>
      <c r="E108" s="8" t="s">
        <v>438</v>
      </c>
      <c r="F108" s="8" t="s">
        <v>20</v>
      </c>
      <c r="G108" s="8" t="s">
        <v>439</v>
      </c>
      <c r="H108" s="8" t="s">
        <v>28</v>
      </c>
      <c r="I108" s="8" t="s">
        <v>176</v>
      </c>
      <c r="J108" s="8" t="s">
        <v>24</v>
      </c>
      <c r="K108" s="8" t="s">
        <v>25</v>
      </c>
      <c r="L108" s="8" t="s">
        <v>26</v>
      </c>
      <c r="M108" s="8" t="s">
        <v>27</v>
      </c>
      <c r="N108" s="8" t="s">
        <v>28</v>
      </c>
      <c r="O108" s="8" t="s">
        <v>29</v>
      </c>
    </row>
    <row r="109" s="2" customFormat="1" spans="1:15">
      <c r="A109" s="8" t="s">
        <v>440</v>
      </c>
      <c r="B109" s="7">
        <v>107</v>
      </c>
      <c r="C109" s="8" t="s">
        <v>441</v>
      </c>
      <c r="D109" s="8" t="s">
        <v>442</v>
      </c>
      <c r="E109" s="8" t="s">
        <v>443</v>
      </c>
      <c r="F109" s="8" t="s">
        <v>20</v>
      </c>
      <c r="G109" s="8" t="s">
        <v>444</v>
      </c>
      <c r="H109" s="8" t="s">
        <v>445</v>
      </c>
      <c r="I109" s="8" t="s">
        <v>423</v>
      </c>
      <c r="J109" s="8" t="s">
        <v>24</v>
      </c>
      <c r="K109" s="8" t="s">
        <v>25</v>
      </c>
      <c r="L109" s="8" t="s">
        <v>26</v>
      </c>
      <c r="M109" s="8" t="s">
        <v>27</v>
      </c>
      <c r="N109" s="8" t="s">
        <v>28</v>
      </c>
      <c r="O109" s="8" t="s">
        <v>29</v>
      </c>
    </row>
    <row r="110" s="2" customFormat="1" spans="1:15">
      <c r="A110" s="8" t="s">
        <v>446</v>
      </c>
      <c r="B110" s="7">
        <v>108</v>
      </c>
      <c r="C110" s="8" t="s">
        <v>447</v>
      </c>
      <c r="D110" s="8" t="s">
        <v>448</v>
      </c>
      <c r="E110" s="8" t="s">
        <v>443</v>
      </c>
      <c r="F110" s="8" t="s">
        <v>20</v>
      </c>
      <c r="G110" s="8" t="s">
        <v>449</v>
      </c>
      <c r="H110" s="8" t="s">
        <v>450</v>
      </c>
      <c r="I110" s="8" t="s">
        <v>451</v>
      </c>
      <c r="J110" s="8" t="s">
        <v>24</v>
      </c>
      <c r="K110" s="8" t="s">
        <v>25</v>
      </c>
      <c r="L110" s="8" t="s">
        <v>26</v>
      </c>
      <c r="M110" s="8" t="s">
        <v>27</v>
      </c>
      <c r="N110" s="8" t="s">
        <v>28</v>
      </c>
      <c r="O110" s="8" t="s">
        <v>29</v>
      </c>
    </row>
    <row r="111" s="2" customFormat="1" spans="1:15">
      <c r="A111" s="8" t="s">
        <v>452</v>
      </c>
      <c r="B111" s="7">
        <v>109</v>
      </c>
      <c r="C111" s="8" t="s">
        <v>28</v>
      </c>
      <c r="D111" s="8" t="s">
        <v>28</v>
      </c>
      <c r="E111" s="8" t="s">
        <v>435</v>
      </c>
      <c r="F111" s="8" t="s">
        <v>20</v>
      </c>
      <c r="G111" s="8" t="s">
        <v>453</v>
      </c>
      <c r="H111" s="8" t="s">
        <v>28</v>
      </c>
      <c r="I111" s="8" t="s">
        <v>454</v>
      </c>
      <c r="J111" s="8" t="s">
        <v>24</v>
      </c>
      <c r="K111" s="8" t="s">
        <v>25</v>
      </c>
      <c r="L111" s="8" t="s">
        <v>26</v>
      </c>
      <c r="M111" s="8" t="s">
        <v>27</v>
      </c>
      <c r="N111" s="8" t="s">
        <v>28</v>
      </c>
      <c r="O111" s="8" t="s">
        <v>29</v>
      </c>
    </row>
    <row r="112" s="2" customFormat="1" spans="1:15">
      <c r="A112" s="8" t="s">
        <v>455</v>
      </c>
      <c r="B112" s="7">
        <v>110</v>
      </c>
      <c r="C112" s="8" t="s">
        <v>28</v>
      </c>
      <c r="D112" s="8" t="s">
        <v>28</v>
      </c>
      <c r="E112" s="8" t="s">
        <v>456</v>
      </c>
      <c r="F112" s="8" t="s">
        <v>20</v>
      </c>
      <c r="G112" s="8" t="s">
        <v>457</v>
      </c>
      <c r="H112" s="8" t="s">
        <v>28</v>
      </c>
      <c r="I112" s="8" t="s">
        <v>454</v>
      </c>
      <c r="J112" s="8" t="s">
        <v>24</v>
      </c>
      <c r="K112" s="8" t="s">
        <v>25</v>
      </c>
      <c r="L112" s="8" t="s">
        <v>26</v>
      </c>
      <c r="M112" s="8" t="s">
        <v>27</v>
      </c>
      <c r="N112" s="8" t="s">
        <v>28</v>
      </c>
      <c r="O112" s="8" t="s">
        <v>29</v>
      </c>
    </row>
    <row r="113" s="2" customFormat="1" spans="1:15">
      <c r="A113" s="8" t="s">
        <v>458</v>
      </c>
      <c r="B113" s="7">
        <v>111</v>
      </c>
      <c r="C113" s="8" t="s">
        <v>28</v>
      </c>
      <c r="D113" s="8" t="s">
        <v>28</v>
      </c>
      <c r="E113" s="8" t="s">
        <v>459</v>
      </c>
      <c r="F113" s="8" t="s">
        <v>20</v>
      </c>
      <c r="G113" s="8" t="s">
        <v>460</v>
      </c>
      <c r="H113" s="8" t="s">
        <v>28</v>
      </c>
      <c r="I113" s="8" t="s">
        <v>454</v>
      </c>
      <c r="J113" s="8" t="s">
        <v>24</v>
      </c>
      <c r="K113" s="8" t="s">
        <v>25</v>
      </c>
      <c r="L113" s="8" t="s">
        <v>26</v>
      </c>
      <c r="M113" s="8" t="s">
        <v>27</v>
      </c>
      <c r="N113" s="8" t="s">
        <v>28</v>
      </c>
      <c r="O113" s="8" t="s">
        <v>29</v>
      </c>
    </row>
    <row r="114" s="2" customFormat="1" spans="1:15">
      <c r="A114" s="8" t="s">
        <v>461</v>
      </c>
      <c r="B114" s="7">
        <v>112</v>
      </c>
      <c r="C114" s="8" t="s">
        <v>28</v>
      </c>
      <c r="D114" s="8" t="s">
        <v>28</v>
      </c>
      <c r="E114" s="8" t="s">
        <v>459</v>
      </c>
      <c r="F114" s="8" t="s">
        <v>20</v>
      </c>
      <c r="G114" s="8" t="s">
        <v>462</v>
      </c>
      <c r="H114" s="8" t="s">
        <v>28</v>
      </c>
      <c r="I114" s="8" t="s">
        <v>463</v>
      </c>
      <c r="J114" s="8" t="s">
        <v>24</v>
      </c>
      <c r="K114" s="8" t="s">
        <v>25</v>
      </c>
      <c r="L114" s="8" t="s">
        <v>26</v>
      </c>
      <c r="M114" s="8" t="s">
        <v>27</v>
      </c>
      <c r="N114" s="8" t="s">
        <v>28</v>
      </c>
      <c r="O114" s="8" t="s">
        <v>29</v>
      </c>
    </row>
    <row r="115" s="2" customFormat="1" spans="1:15">
      <c r="A115" s="8" t="s">
        <v>464</v>
      </c>
      <c r="B115" s="7">
        <v>113</v>
      </c>
      <c r="C115" s="8" t="s">
        <v>28</v>
      </c>
      <c r="D115" s="8" t="s">
        <v>28</v>
      </c>
      <c r="E115" s="8" t="s">
        <v>456</v>
      </c>
      <c r="F115" s="8" t="s">
        <v>20</v>
      </c>
      <c r="G115" s="8" t="s">
        <v>98</v>
      </c>
      <c r="H115" s="8" t="s">
        <v>28</v>
      </c>
      <c r="I115" s="8" t="s">
        <v>454</v>
      </c>
      <c r="J115" s="8" t="s">
        <v>24</v>
      </c>
      <c r="K115" s="8" t="s">
        <v>25</v>
      </c>
      <c r="L115" s="8" t="s">
        <v>26</v>
      </c>
      <c r="M115" s="8" t="s">
        <v>27</v>
      </c>
      <c r="N115" s="8" t="s">
        <v>28</v>
      </c>
      <c r="O115" s="8" t="s">
        <v>29</v>
      </c>
    </row>
    <row r="116" s="2" customFormat="1" spans="1:15">
      <c r="A116" s="8" t="s">
        <v>465</v>
      </c>
      <c r="B116" s="7">
        <v>114</v>
      </c>
      <c r="C116" s="8" t="s">
        <v>466</v>
      </c>
      <c r="D116" s="8" t="s">
        <v>467</v>
      </c>
      <c r="E116" s="8" t="s">
        <v>468</v>
      </c>
      <c r="F116" s="8" t="s">
        <v>20</v>
      </c>
      <c r="G116" s="8" t="s">
        <v>469</v>
      </c>
      <c r="H116" s="8" t="s">
        <v>470</v>
      </c>
      <c r="I116" s="8" t="s">
        <v>471</v>
      </c>
      <c r="J116" s="8" t="s">
        <v>24</v>
      </c>
      <c r="K116" s="8" t="s">
        <v>25</v>
      </c>
      <c r="L116" s="8" t="s">
        <v>26</v>
      </c>
      <c r="M116" s="8" t="s">
        <v>27</v>
      </c>
      <c r="N116" s="8" t="s">
        <v>28</v>
      </c>
      <c r="O116" s="8" t="s">
        <v>29</v>
      </c>
    </row>
    <row r="117" s="2" customFormat="1" spans="1:15">
      <c r="A117" s="8" t="s">
        <v>472</v>
      </c>
      <c r="B117" s="7">
        <v>115</v>
      </c>
      <c r="C117" s="8" t="s">
        <v>28</v>
      </c>
      <c r="D117" s="8" t="s">
        <v>28</v>
      </c>
      <c r="E117" s="8" t="s">
        <v>468</v>
      </c>
      <c r="F117" s="8" t="s">
        <v>20</v>
      </c>
      <c r="G117" s="8" t="s">
        <v>473</v>
      </c>
      <c r="H117" s="8" t="s">
        <v>28</v>
      </c>
      <c r="I117" s="8" t="s">
        <v>180</v>
      </c>
      <c r="J117" s="8" t="s">
        <v>24</v>
      </c>
      <c r="K117" s="8" t="s">
        <v>25</v>
      </c>
      <c r="L117" s="8" t="s">
        <v>26</v>
      </c>
      <c r="M117" s="8" t="s">
        <v>27</v>
      </c>
      <c r="N117" s="8" t="s">
        <v>28</v>
      </c>
      <c r="O117" s="8" t="s">
        <v>29</v>
      </c>
    </row>
    <row r="118" s="2" customFormat="1" spans="1:15">
      <c r="A118" s="8" t="s">
        <v>474</v>
      </c>
      <c r="B118" s="7">
        <v>116</v>
      </c>
      <c r="C118" s="8" t="s">
        <v>28</v>
      </c>
      <c r="D118" s="8" t="s">
        <v>28</v>
      </c>
      <c r="E118" s="8" t="s">
        <v>475</v>
      </c>
      <c r="F118" s="8" t="s">
        <v>20</v>
      </c>
      <c r="G118" s="8" t="s">
        <v>476</v>
      </c>
      <c r="H118" s="8" t="s">
        <v>28</v>
      </c>
      <c r="I118" s="8" t="s">
        <v>180</v>
      </c>
      <c r="J118" s="8" t="s">
        <v>24</v>
      </c>
      <c r="K118" s="8" t="s">
        <v>25</v>
      </c>
      <c r="L118" s="8" t="s">
        <v>26</v>
      </c>
      <c r="M118" s="8" t="s">
        <v>27</v>
      </c>
      <c r="N118" s="8" t="s">
        <v>28</v>
      </c>
      <c r="O118" s="8" t="s">
        <v>29</v>
      </c>
    </row>
    <row r="119" s="2" customFormat="1" spans="1:15">
      <c r="A119" s="8" t="s">
        <v>477</v>
      </c>
      <c r="B119" s="7">
        <v>117</v>
      </c>
      <c r="C119" s="8" t="s">
        <v>28</v>
      </c>
      <c r="D119" s="8" t="s">
        <v>28</v>
      </c>
      <c r="E119" s="8" t="s">
        <v>478</v>
      </c>
      <c r="F119" s="8" t="s">
        <v>20</v>
      </c>
      <c r="G119" s="8" t="s">
        <v>479</v>
      </c>
      <c r="H119" s="8" t="s">
        <v>28</v>
      </c>
      <c r="I119" s="8" t="s">
        <v>180</v>
      </c>
      <c r="J119" s="8" t="s">
        <v>24</v>
      </c>
      <c r="K119" s="8" t="s">
        <v>25</v>
      </c>
      <c r="L119" s="8" t="s">
        <v>26</v>
      </c>
      <c r="M119" s="8" t="s">
        <v>27</v>
      </c>
      <c r="N119" s="8" t="s">
        <v>28</v>
      </c>
      <c r="O119" s="8" t="s">
        <v>29</v>
      </c>
    </row>
    <row r="120" s="2" customFormat="1" spans="1:15">
      <c r="A120" s="8" t="s">
        <v>480</v>
      </c>
      <c r="B120" s="7">
        <v>118</v>
      </c>
      <c r="C120" s="8" t="s">
        <v>28</v>
      </c>
      <c r="D120" s="8" t="s">
        <v>28</v>
      </c>
      <c r="E120" s="8" t="s">
        <v>475</v>
      </c>
      <c r="F120" s="8" t="s">
        <v>20</v>
      </c>
      <c r="G120" s="8" t="s">
        <v>481</v>
      </c>
      <c r="H120" s="8" t="s">
        <v>28</v>
      </c>
      <c r="I120" s="8" t="s">
        <v>180</v>
      </c>
      <c r="J120" s="8" t="s">
        <v>24</v>
      </c>
      <c r="K120" s="8" t="s">
        <v>25</v>
      </c>
      <c r="L120" s="8" t="s">
        <v>26</v>
      </c>
      <c r="M120" s="8" t="s">
        <v>27</v>
      </c>
      <c r="N120" s="8" t="s">
        <v>28</v>
      </c>
      <c r="O120" s="8" t="s">
        <v>29</v>
      </c>
    </row>
    <row r="121" s="2" customFormat="1" spans="1:15">
      <c r="A121" s="8" t="s">
        <v>482</v>
      </c>
      <c r="B121" s="7">
        <v>119</v>
      </c>
      <c r="C121" s="8" t="s">
        <v>28</v>
      </c>
      <c r="D121" s="8" t="s">
        <v>28</v>
      </c>
      <c r="E121" s="8" t="s">
        <v>483</v>
      </c>
      <c r="F121" s="8" t="s">
        <v>20</v>
      </c>
      <c r="G121" s="8" t="s">
        <v>484</v>
      </c>
      <c r="H121" s="8" t="s">
        <v>28</v>
      </c>
      <c r="I121" s="8" t="s">
        <v>180</v>
      </c>
      <c r="J121" s="8" t="s">
        <v>24</v>
      </c>
      <c r="K121" s="8" t="s">
        <v>25</v>
      </c>
      <c r="L121" s="8" t="s">
        <v>26</v>
      </c>
      <c r="M121" s="8" t="s">
        <v>27</v>
      </c>
      <c r="N121" s="8" t="s">
        <v>28</v>
      </c>
      <c r="O121" s="8" t="s">
        <v>29</v>
      </c>
    </row>
    <row r="122" s="2" customFormat="1" spans="1:15">
      <c r="A122" s="8" t="s">
        <v>485</v>
      </c>
      <c r="B122" s="7">
        <v>120</v>
      </c>
      <c r="C122" s="8" t="s">
        <v>28</v>
      </c>
      <c r="D122" s="8" t="s">
        <v>28</v>
      </c>
      <c r="E122" s="8" t="s">
        <v>486</v>
      </c>
      <c r="F122" s="8" t="s">
        <v>20</v>
      </c>
      <c r="G122" s="8" t="s">
        <v>487</v>
      </c>
      <c r="H122" s="8" t="s">
        <v>28</v>
      </c>
      <c r="I122" s="8" t="s">
        <v>157</v>
      </c>
      <c r="J122" s="8" t="s">
        <v>24</v>
      </c>
      <c r="K122" s="8" t="s">
        <v>25</v>
      </c>
      <c r="L122" s="8" t="s">
        <v>26</v>
      </c>
      <c r="M122" s="8" t="s">
        <v>27</v>
      </c>
      <c r="N122" s="8" t="s">
        <v>28</v>
      </c>
      <c r="O122" s="8" t="s">
        <v>29</v>
      </c>
    </row>
    <row r="123" s="2" customFormat="1" spans="1:15">
      <c r="A123" s="8" t="s">
        <v>488</v>
      </c>
      <c r="B123" s="7">
        <v>121</v>
      </c>
      <c r="C123" s="8" t="s">
        <v>28</v>
      </c>
      <c r="D123" s="8" t="s">
        <v>28</v>
      </c>
      <c r="E123" s="8" t="s">
        <v>489</v>
      </c>
      <c r="F123" s="8" t="s">
        <v>20</v>
      </c>
      <c r="G123" s="8" t="s">
        <v>490</v>
      </c>
      <c r="H123" s="8" t="s">
        <v>28</v>
      </c>
      <c r="I123" s="8" t="s">
        <v>157</v>
      </c>
      <c r="J123" s="8" t="s">
        <v>24</v>
      </c>
      <c r="K123" s="8" t="s">
        <v>25</v>
      </c>
      <c r="L123" s="8" t="s">
        <v>26</v>
      </c>
      <c r="M123" s="8" t="s">
        <v>27</v>
      </c>
      <c r="N123" s="8" t="s">
        <v>28</v>
      </c>
      <c r="O123" s="8" t="s">
        <v>29</v>
      </c>
    </row>
    <row r="124" s="2" customFormat="1" spans="1:15">
      <c r="A124" s="8" t="s">
        <v>491</v>
      </c>
      <c r="B124" s="7">
        <v>122</v>
      </c>
      <c r="C124" s="8" t="s">
        <v>28</v>
      </c>
      <c r="D124" s="8" t="s">
        <v>28</v>
      </c>
      <c r="E124" s="8" t="s">
        <v>422</v>
      </c>
      <c r="F124" s="8" t="s">
        <v>20</v>
      </c>
      <c r="G124" s="8" t="s">
        <v>198</v>
      </c>
      <c r="H124" s="8" t="s">
        <v>28</v>
      </c>
      <c r="I124" s="8" t="s">
        <v>423</v>
      </c>
      <c r="J124" s="8" t="s">
        <v>24</v>
      </c>
      <c r="K124" s="8" t="s">
        <v>25</v>
      </c>
      <c r="L124" s="8" t="s">
        <v>26</v>
      </c>
      <c r="M124" s="8" t="s">
        <v>27</v>
      </c>
      <c r="N124" s="8" t="s">
        <v>28</v>
      </c>
      <c r="O124" s="8" t="s">
        <v>29</v>
      </c>
    </row>
    <row r="125" s="2" customFormat="1" spans="1:15">
      <c r="A125" s="8" t="s">
        <v>492</v>
      </c>
      <c r="B125" s="7">
        <v>123</v>
      </c>
      <c r="C125" s="8" t="s">
        <v>493</v>
      </c>
      <c r="D125" s="8" t="s">
        <v>494</v>
      </c>
      <c r="E125" s="8" t="s">
        <v>495</v>
      </c>
      <c r="F125" s="8" t="s">
        <v>20</v>
      </c>
      <c r="G125" s="8" t="s">
        <v>496</v>
      </c>
      <c r="H125" s="8" t="s">
        <v>497</v>
      </c>
      <c r="I125" s="8" t="s">
        <v>311</v>
      </c>
      <c r="J125" s="8" t="s">
        <v>24</v>
      </c>
      <c r="K125" s="8" t="s">
        <v>25</v>
      </c>
      <c r="L125" s="8" t="s">
        <v>26</v>
      </c>
      <c r="M125" s="8" t="s">
        <v>27</v>
      </c>
      <c r="N125" s="8" t="s">
        <v>28</v>
      </c>
      <c r="O125" s="8" t="s">
        <v>29</v>
      </c>
    </row>
    <row r="126" s="2" customFormat="1" spans="1:15">
      <c r="A126" s="8" t="s">
        <v>498</v>
      </c>
      <c r="B126" s="7">
        <v>124</v>
      </c>
      <c r="C126" s="8" t="s">
        <v>28</v>
      </c>
      <c r="D126" s="8" t="s">
        <v>28</v>
      </c>
      <c r="E126" s="8" t="s">
        <v>499</v>
      </c>
      <c r="F126" s="8" t="s">
        <v>20</v>
      </c>
      <c r="G126" s="8" t="s">
        <v>500</v>
      </c>
      <c r="H126" s="8" t="s">
        <v>28</v>
      </c>
      <c r="I126" s="8" t="s">
        <v>176</v>
      </c>
      <c r="J126" s="8" t="s">
        <v>24</v>
      </c>
      <c r="K126" s="8" t="s">
        <v>25</v>
      </c>
      <c r="L126" s="8" t="s">
        <v>26</v>
      </c>
      <c r="M126" s="8" t="s">
        <v>27</v>
      </c>
      <c r="N126" s="8" t="s">
        <v>28</v>
      </c>
      <c r="O126" s="8" t="s">
        <v>29</v>
      </c>
    </row>
    <row r="127" s="2" customFormat="1" spans="1:15">
      <c r="A127" s="8" t="s">
        <v>501</v>
      </c>
      <c r="B127" s="7">
        <v>125</v>
      </c>
      <c r="C127" s="8" t="s">
        <v>502</v>
      </c>
      <c r="D127" s="8" t="s">
        <v>503</v>
      </c>
      <c r="E127" s="8" t="s">
        <v>499</v>
      </c>
      <c r="F127" s="8" t="s">
        <v>20</v>
      </c>
      <c r="G127" s="8" t="s">
        <v>504</v>
      </c>
      <c r="H127" s="8" t="s">
        <v>108</v>
      </c>
      <c r="I127" s="8" t="s">
        <v>109</v>
      </c>
      <c r="J127" s="8" t="s">
        <v>24</v>
      </c>
      <c r="K127" s="8" t="s">
        <v>25</v>
      </c>
      <c r="L127" s="8" t="s">
        <v>26</v>
      </c>
      <c r="M127" s="8" t="s">
        <v>27</v>
      </c>
      <c r="N127" s="8" t="s">
        <v>28</v>
      </c>
      <c r="O127" s="8" t="s">
        <v>29</v>
      </c>
    </row>
    <row r="128" s="2" customFormat="1" spans="1:15">
      <c r="A128" s="8" t="s">
        <v>505</v>
      </c>
      <c r="B128" s="7">
        <v>126</v>
      </c>
      <c r="C128" s="8" t="s">
        <v>28</v>
      </c>
      <c r="D128" s="8" t="s">
        <v>28</v>
      </c>
      <c r="E128" s="8" t="s">
        <v>506</v>
      </c>
      <c r="F128" s="8" t="s">
        <v>20</v>
      </c>
      <c r="G128" s="8" t="s">
        <v>507</v>
      </c>
      <c r="H128" s="8" t="s">
        <v>28</v>
      </c>
      <c r="I128" s="8" t="s">
        <v>508</v>
      </c>
      <c r="J128" s="8" t="s">
        <v>24</v>
      </c>
      <c r="K128" s="8" t="s">
        <v>25</v>
      </c>
      <c r="L128" s="8" t="s">
        <v>26</v>
      </c>
      <c r="M128" s="8" t="s">
        <v>27</v>
      </c>
      <c r="N128" s="8" t="s">
        <v>28</v>
      </c>
      <c r="O128" s="8" t="s">
        <v>29</v>
      </c>
    </row>
    <row r="129" s="2" customFormat="1" spans="1:15">
      <c r="A129" s="8" t="s">
        <v>509</v>
      </c>
      <c r="B129" s="7">
        <v>127</v>
      </c>
      <c r="C129" s="8" t="s">
        <v>510</v>
      </c>
      <c r="D129" s="8" t="s">
        <v>511</v>
      </c>
      <c r="E129" s="8" t="s">
        <v>413</v>
      </c>
      <c r="F129" s="8" t="s">
        <v>20</v>
      </c>
      <c r="G129" s="8" t="s">
        <v>512</v>
      </c>
      <c r="H129" s="8" t="s">
        <v>513</v>
      </c>
      <c r="I129" s="8" t="s">
        <v>514</v>
      </c>
      <c r="J129" s="8" t="s">
        <v>24</v>
      </c>
      <c r="K129" s="8" t="s">
        <v>25</v>
      </c>
      <c r="L129" s="8" t="s">
        <v>26</v>
      </c>
      <c r="M129" s="8" t="s">
        <v>27</v>
      </c>
      <c r="N129" s="8" t="s">
        <v>28</v>
      </c>
      <c r="O129" s="8" t="s">
        <v>29</v>
      </c>
    </row>
    <row r="130" s="2" customFormat="1" spans="1:15">
      <c r="A130" s="8" t="s">
        <v>515</v>
      </c>
      <c r="B130" s="7">
        <v>128</v>
      </c>
      <c r="C130" s="8" t="s">
        <v>516</v>
      </c>
      <c r="D130" s="8" t="s">
        <v>517</v>
      </c>
      <c r="E130" s="8" t="s">
        <v>182</v>
      </c>
      <c r="F130" s="8" t="s">
        <v>20</v>
      </c>
      <c r="G130" s="8" t="s">
        <v>518</v>
      </c>
      <c r="H130" s="8" t="s">
        <v>519</v>
      </c>
      <c r="I130" s="8" t="s">
        <v>520</v>
      </c>
      <c r="J130" s="8" t="s">
        <v>24</v>
      </c>
      <c r="K130" s="8" t="s">
        <v>25</v>
      </c>
      <c r="L130" s="8" t="s">
        <v>26</v>
      </c>
      <c r="M130" s="8" t="s">
        <v>27</v>
      </c>
      <c r="N130" s="8" t="s">
        <v>28</v>
      </c>
      <c r="O130" s="8" t="s">
        <v>29</v>
      </c>
    </row>
    <row r="131" s="2" customFormat="1" spans="1:15">
      <c r="A131" s="8" t="s">
        <v>521</v>
      </c>
      <c r="B131" s="7">
        <v>129</v>
      </c>
      <c r="C131" s="8" t="s">
        <v>28</v>
      </c>
      <c r="D131" s="8" t="s">
        <v>28</v>
      </c>
      <c r="E131" s="8" t="s">
        <v>428</v>
      </c>
      <c r="F131" s="8" t="s">
        <v>20</v>
      </c>
      <c r="G131" s="8" t="s">
        <v>522</v>
      </c>
      <c r="H131" s="8" t="s">
        <v>28</v>
      </c>
      <c r="I131" s="8" t="s">
        <v>184</v>
      </c>
      <c r="J131" s="8" t="s">
        <v>24</v>
      </c>
      <c r="K131" s="8" t="s">
        <v>25</v>
      </c>
      <c r="L131" s="8" t="s">
        <v>26</v>
      </c>
      <c r="M131" s="8" t="s">
        <v>27</v>
      </c>
      <c r="N131" s="8" t="s">
        <v>28</v>
      </c>
      <c r="O131" s="8" t="s">
        <v>29</v>
      </c>
    </row>
    <row r="132" s="2" customFormat="1" spans="1:15">
      <c r="A132" s="8" t="s">
        <v>523</v>
      </c>
      <c r="B132" s="7">
        <v>130</v>
      </c>
      <c r="C132" s="8" t="s">
        <v>28</v>
      </c>
      <c r="D132" s="8" t="s">
        <v>28</v>
      </c>
      <c r="E132" s="8" t="s">
        <v>524</v>
      </c>
      <c r="F132" s="8" t="s">
        <v>20</v>
      </c>
      <c r="G132" s="8" t="s">
        <v>525</v>
      </c>
      <c r="H132" s="8" t="s">
        <v>28</v>
      </c>
      <c r="I132" s="8" t="s">
        <v>454</v>
      </c>
      <c r="J132" s="8" t="s">
        <v>24</v>
      </c>
      <c r="K132" s="8" t="s">
        <v>25</v>
      </c>
      <c r="L132" s="8" t="s">
        <v>26</v>
      </c>
      <c r="M132" s="8" t="s">
        <v>27</v>
      </c>
      <c r="N132" s="8" t="s">
        <v>28</v>
      </c>
      <c r="O132" s="8" t="s">
        <v>29</v>
      </c>
    </row>
    <row r="133" s="2" customFormat="1" spans="1:15">
      <c r="A133" s="8" t="s">
        <v>526</v>
      </c>
      <c r="B133" s="7">
        <v>131</v>
      </c>
      <c r="C133" s="8" t="s">
        <v>527</v>
      </c>
      <c r="D133" s="8" t="s">
        <v>528</v>
      </c>
      <c r="E133" s="8" t="s">
        <v>438</v>
      </c>
      <c r="F133" s="8" t="s">
        <v>20</v>
      </c>
      <c r="G133" s="8" t="s">
        <v>271</v>
      </c>
      <c r="H133" s="8" t="s">
        <v>39</v>
      </c>
      <c r="I133" s="8" t="s">
        <v>529</v>
      </c>
      <c r="J133" s="8" t="s">
        <v>24</v>
      </c>
      <c r="K133" s="8" t="s">
        <v>25</v>
      </c>
      <c r="L133" s="8" t="s">
        <v>26</v>
      </c>
      <c r="M133" s="8" t="s">
        <v>27</v>
      </c>
      <c r="N133" s="8" t="s">
        <v>28</v>
      </c>
      <c r="O133" s="8" t="s">
        <v>29</v>
      </c>
    </row>
    <row r="134" s="2" customFormat="1" spans="1:15">
      <c r="A134" s="8" t="s">
        <v>530</v>
      </c>
      <c r="B134" s="7">
        <v>132</v>
      </c>
      <c r="C134" s="8" t="s">
        <v>28</v>
      </c>
      <c r="D134" s="8" t="s">
        <v>28</v>
      </c>
      <c r="E134" s="8" t="s">
        <v>524</v>
      </c>
      <c r="F134" s="8" t="s">
        <v>20</v>
      </c>
      <c r="G134" s="8" t="s">
        <v>531</v>
      </c>
      <c r="H134" s="8" t="s">
        <v>28</v>
      </c>
      <c r="I134" s="8" t="s">
        <v>454</v>
      </c>
      <c r="J134" s="8" t="s">
        <v>24</v>
      </c>
      <c r="K134" s="8" t="s">
        <v>25</v>
      </c>
      <c r="L134" s="8" t="s">
        <v>26</v>
      </c>
      <c r="M134" s="8" t="s">
        <v>27</v>
      </c>
      <c r="N134" s="8" t="s">
        <v>28</v>
      </c>
      <c r="O134" s="8" t="s">
        <v>29</v>
      </c>
    </row>
    <row r="135" s="2" customFormat="1" spans="1:15">
      <c r="A135" s="8" t="s">
        <v>532</v>
      </c>
      <c r="B135" s="7">
        <v>133</v>
      </c>
      <c r="C135" s="8" t="s">
        <v>533</v>
      </c>
      <c r="D135" s="8" t="s">
        <v>534</v>
      </c>
      <c r="E135" s="8" t="s">
        <v>478</v>
      </c>
      <c r="F135" s="8" t="s">
        <v>20</v>
      </c>
      <c r="G135" s="8" t="s">
        <v>535</v>
      </c>
      <c r="H135" s="8" t="s">
        <v>536</v>
      </c>
      <c r="I135" s="8" t="s">
        <v>537</v>
      </c>
      <c r="J135" s="8" t="s">
        <v>24</v>
      </c>
      <c r="K135" s="8" t="s">
        <v>25</v>
      </c>
      <c r="L135" s="8" t="s">
        <v>26</v>
      </c>
      <c r="M135" s="8" t="s">
        <v>27</v>
      </c>
      <c r="N135" s="8" t="s">
        <v>28</v>
      </c>
      <c r="O135" s="8" t="s">
        <v>29</v>
      </c>
    </row>
    <row r="136" s="2" customFormat="1" spans="1:15">
      <c r="A136" s="8" t="s">
        <v>538</v>
      </c>
      <c r="B136" s="7">
        <v>134</v>
      </c>
      <c r="C136" s="8" t="s">
        <v>28</v>
      </c>
      <c r="D136" s="8" t="s">
        <v>28</v>
      </c>
      <c r="E136" s="8" t="s">
        <v>178</v>
      </c>
      <c r="F136" s="8" t="s">
        <v>20</v>
      </c>
      <c r="G136" s="8" t="s">
        <v>539</v>
      </c>
      <c r="H136" s="8" t="s">
        <v>28</v>
      </c>
      <c r="I136" s="8" t="s">
        <v>180</v>
      </c>
      <c r="J136" s="8" t="s">
        <v>24</v>
      </c>
      <c r="K136" s="8" t="s">
        <v>25</v>
      </c>
      <c r="L136" s="8" t="s">
        <v>26</v>
      </c>
      <c r="M136" s="8" t="s">
        <v>27</v>
      </c>
      <c r="N136" s="8" t="s">
        <v>28</v>
      </c>
      <c r="O136" s="8" t="s">
        <v>29</v>
      </c>
    </row>
    <row r="137" s="2" customFormat="1" spans="1:15">
      <c r="A137" s="8" t="s">
        <v>540</v>
      </c>
      <c r="B137" s="7">
        <v>135</v>
      </c>
      <c r="C137" s="8" t="s">
        <v>541</v>
      </c>
      <c r="D137" s="8" t="s">
        <v>542</v>
      </c>
      <c r="E137" s="8" t="s">
        <v>159</v>
      </c>
      <c r="F137" s="8" t="s">
        <v>20</v>
      </c>
      <c r="G137" s="8" t="s">
        <v>543</v>
      </c>
      <c r="H137" s="8" t="s">
        <v>544</v>
      </c>
      <c r="I137" s="8" t="s">
        <v>545</v>
      </c>
      <c r="J137" s="8" t="s">
        <v>24</v>
      </c>
      <c r="K137" s="8" t="s">
        <v>25</v>
      </c>
      <c r="L137" s="8" t="s">
        <v>26</v>
      </c>
      <c r="M137" s="8" t="s">
        <v>27</v>
      </c>
      <c r="N137" s="8" t="s">
        <v>28</v>
      </c>
      <c r="O137" s="8" t="s">
        <v>29</v>
      </c>
    </row>
    <row r="138" s="2" customFormat="1" spans="1:15">
      <c r="A138" s="8" t="s">
        <v>546</v>
      </c>
      <c r="B138" s="7">
        <v>136</v>
      </c>
      <c r="C138" s="8" t="s">
        <v>547</v>
      </c>
      <c r="D138" s="8" t="s">
        <v>548</v>
      </c>
      <c r="E138" s="8" t="s">
        <v>155</v>
      </c>
      <c r="F138" s="8" t="s">
        <v>20</v>
      </c>
      <c r="G138" s="8" t="s">
        <v>549</v>
      </c>
      <c r="H138" s="8" t="s">
        <v>550</v>
      </c>
      <c r="I138" s="8" t="s">
        <v>143</v>
      </c>
      <c r="J138" s="8" t="s">
        <v>24</v>
      </c>
      <c r="K138" s="8" t="s">
        <v>25</v>
      </c>
      <c r="L138" s="8" t="s">
        <v>26</v>
      </c>
      <c r="M138" s="8" t="s">
        <v>27</v>
      </c>
      <c r="N138" s="8" t="s">
        <v>28</v>
      </c>
      <c r="O138" s="8" t="s">
        <v>29</v>
      </c>
    </row>
    <row r="139" s="2" customFormat="1" spans="1:15">
      <c r="A139" s="8" t="s">
        <v>551</v>
      </c>
      <c r="B139" s="7">
        <v>137</v>
      </c>
      <c r="C139" s="8" t="s">
        <v>552</v>
      </c>
      <c r="D139" s="8" t="s">
        <v>553</v>
      </c>
      <c r="E139" s="8" t="s">
        <v>486</v>
      </c>
      <c r="F139" s="8" t="s">
        <v>20</v>
      </c>
      <c r="G139" s="8" t="s">
        <v>436</v>
      </c>
      <c r="H139" s="8" t="s">
        <v>28</v>
      </c>
      <c r="I139" s="8" t="s">
        <v>554</v>
      </c>
      <c r="J139" s="8" t="s">
        <v>24</v>
      </c>
      <c r="K139" s="8" t="s">
        <v>25</v>
      </c>
      <c r="L139" s="8" t="s">
        <v>26</v>
      </c>
      <c r="M139" s="8" t="s">
        <v>27</v>
      </c>
      <c r="N139" s="8" t="s">
        <v>28</v>
      </c>
      <c r="O139" s="8" t="s">
        <v>29</v>
      </c>
    </row>
    <row r="140" s="2" customFormat="1" spans="1:15">
      <c r="A140" s="8" t="s">
        <v>555</v>
      </c>
      <c r="B140" s="7">
        <v>138</v>
      </c>
      <c r="C140" s="8" t="s">
        <v>556</v>
      </c>
      <c r="D140" s="8" t="s">
        <v>557</v>
      </c>
      <c r="E140" s="8" t="s">
        <v>558</v>
      </c>
      <c r="F140" s="8" t="s">
        <v>20</v>
      </c>
      <c r="G140" s="8" t="s">
        <v>225</v>
      </c>
      <c r="H140" s="8" t="s">
        <v>28</v>
      </c>
      <c r="I140" s="8" t="s">
        <v>454</v>
      </c>
      <c r="J140" s="8" t="s">
        <v>24</v>
      </c>
      <c r="K140" s="8" t="s">
        <v>25</v>
      </c>
      <c r="L140" s="8" t="s">
        <v>26</v>
      </c>
      <c r="M140" s="8" t="s">
        <v>27</v>
      </c>
      <c r="N140" s="8" t="s">
        <v>28</v>
      </c>
      <c r="O140" s="8" t="s">
        <v>29</v>
      </c>
    </row>
    <row r="141" s="2" customFormat="1" spans="1:15">
      <c r="A141" s="8" t="s">
        <v>559</v>
      </c>
      <c r="B141" s="7">
        <v>139</v>
      </c>
      <c r="C141" s="8" t="s">
        <v>28</v>
      </c>
      <c r="D141" s="8" t="s">
        <v>28</v>
      </c>
      <c r="E141" s="8" t="s">
        <v>560</v>
      </c>
      <c r="F141" s="8" t="s">
        <v>20</v>
      </c>
      <c r="G141" s="8" t="s">
        <v>561</v>
      </c>
      <c r="H141" s="8" t="s">
        <v>28</v>
      </c>
      <c r="I141" s="8" t="s">
        <v>184</v>
      </c>
      <c r="J141" s="8" t="s">
        <v>24</v>
      </c>
      <c r="K141" s="8" t="s">
        <v>25</v>
      </c>
      <c r="L141" s="8" t="s">
        <v>26</v>
      </c>
      <c r="M141" s="8" t="s">
        <v>27</v>
      </c>
      <c r="N141" s="8" t="s">
        <v>28</v>
      </c>
      <c r="O141" s="8" t="s">
        <v>29</v>
      </c>
    </row>
    <row r="142" s="2" customFormat="1" spans="1:15">
      <c r="A142" s="8" t="s">
        <v>562</v>
      </c>
      <c r="B142" s="7">
        <v>140</v>
      </c>
      <c r="C142" s="8" t="s">
        <v>28</v>
      </c>
      <c r="D142" s="8" t="s">
        <v>28</v>
      </c>
      <c r="E142" s="8" t="s">
        <v>560</v>
      </c>
      <c r="F142" s="8" t="s">
        <v>20</v>
      </c>
      <c r="G142" s="8" t="s">
        <v>407</v>
      </c>
      <c r="H142" s="8" t="s">
        <v>28</v>
      </c>
      <c r="I142" s="8" t="s">
        <v>184</v>
      </c>
      <c r="J142" s="8" t="s">
        <v>24</v>
      </c>
      <c r="K142" s="8" t="s">
        <v>25</v>
      </c>
      <c r="L142" s="8" t="s">
        <v>26</v>
      </c>
      <c r="M142" s="8" t="s">
        <v>27</v>
      </c>
      <c r="N142" s="8" t="s">
        <v>28</v>
      </c>
      <c r="O142" s="8" t="s">
        <v>29</v>
      </c>
    </row>
    <row r="143" s="2" customFormat="1" spans="1:15">
      <c r="A143" s="8" t="s">
        <v>563</v>
      </c>
      <c r="B143" s="7">
        <v>141</v>
      </c>
      <c r="C143" s="8" t="s">
        <v>28</v>
      </c>
      <c r="D143" s="8" t="s">
        <v>28</v>
      </c>
      <c r="E143" s="8" t="s">
        <v>489</v>
      </c>
      <c r="F143" s="8" t="s">
        <v>20</v>
      </c>
      <c r="G143" s="8" t="s">
        <v>564</v>
      </c>
      <c r="H143" s="8" t="s">
        <v>28</v>
      </c>
      <c r="I143" s="8" t="s">
        <v>180</v>
      </c>
      <c r="J143" s="8" t="s">
        <v>24</v>
      </c>
      <c r="K143" s="8" t="s">
        <v>25</v>
      </c>
      <c r="L143" s="8" t="s">
        <v>26</v>
      </c>
      <c r="M143" s="8" t="s">
        <v>27</v>
      </c>
      <c r="N143" s="8" t="s">
        <v>28</v>
      </c>
      <c r="O143" s="8" t="s">
        <v>29</v>
      </c>
    </row>
    <row r="144" s="2" customFormat="1" spans="1:15">
      <c r="A144" s="8" t="s">
        <v>565</v>
      </c>
      <c r="B144" s="7">
        <v>142</v>
      </c>
      <c r="C144" s="8" t="s">
        <v>28</v>
      </c>
      <c r="D144" s="8" t="s">
        <v>28</v>
      </c>
      <c r="E144" s="8" t="s">
        <v>566</v>
      </c>
      <c r="F144" s="8" t="s">
        <v>20</v>
      </c>
      <c r="G144" s="8" t="s">
        <v>567</v>
      </c>
      <c r="H144" s="8" t="s">
        <v>28</v>
      </c>
      <c r="I144" s="8" t="s">
        <v>568</v>
      </c>
      <c r="J144" s="8" t="s">
        <v>24</v>
      </c>
      <c r="K144" s="8" t="s">
        <v>25</v>
      </c>
      <c r="L144" s="8" t="s">
        <v>26</v>
      </c>
      <c r="M144" s="8" t="s">
        <v>27</v>
      </c>
      <c r="N144" s="8" t="s">
        <v>28</v>
      </c>
      <c r="O144" s="8" t="s">
        <v>29</v>
      </c>
    </row>
    <row r="145" s="2" customFormat="1" spans="1:15">
      <c r="A145" s="8" t="s">
        <v>569</v>
      </c>
      <c r="B145" s="7">
        <v>143</v>
      </c>
      <c r="C145" s="8" t="s">
        <v>28</v>
      </c>
      <c r="D145" s="8" t="s">
        <v>28</v>
      </c>
      <c r="E145" s="8" t="s">
        <v>570</v>
      </c>
      <c r="F145" s="8" t="s">
        <v>20</v>
      </c>
      <c r="G145" s="8" t="s">
        <v>225</v>
      </c>
      <c r="H145" s="8" t="s">
        <v>28</v>
      </c>
      <c r="I145" s="8" t="s">
        <v>571</v>
      </c>
      <c r="J145" s="8" t="s">
        <v>24</v>
      </c>
      <c r="K145" s="8" t="s">
        <v>25</v>
      </c>
      <c r="L145" s="8" t="s">
        <v>26</v>
      </c>
      <c r="M145" s="8" t="s">
        <v>27</v>
      </c>
      <c r="N145" s="8" t="s">
        <v>28</v>
      </c>
      <c r="O145" s="8" t="s">
        <v>29</v>
      </c>
    </row>
    <row r="146" s="2" customFormat="1" spans="1:15">
      <c r="A146" s="8" t="s">
        <v>572</v>
      </c>
      <c r="B146" s="7">
        <v>144</v>
      </c>
      <c r="C146" s="8" t="s">
        <v>573</v>
      </c>
      <c r="D146" s="8" t="s">
        <v>574</v>
      </c>
      <c r="E146" s="8" t="s">
        <v>575</v>
      </c>
      <c r="F146" s="8" t="s">
        <v>20</v>
      </c>
      <c r="G146" s="8" t="s">
        <v>234</v>
      </c>
      <c r="H146" s="8" t="s">
        <v>576</v>
      </c>
      <c r="I146" s="8" t="s">
        <v>117</v>
      </c>
      <c r="J146" s="8" t="s">
        <v>24</v>
      </c>
      <c r="K146" s="8" t="s">
        <v>25</v>
      </c>
      <c r="L146" s="8" t="s">
        <v>26</v>
      </c>
      <c r="M146" s="8" t="s">
        <v>27</v>
      </c>
      <c r="N146" s="8" t="s">
        <v>28</v>
      </c>
      <c r="O146" s="8" t="s">
        <v>29</v>
      </c>
    </row>
    <row r="147" s="2" customFormat="1" spans="1:15">
      <c r="A147" s="8" t="s">
        <v>577</v>
      </c>
      <c r="B147" s="7">
        <v>145</v>
      </c>
      <c r="C147" s="8" t="s">
        <v>578</v>
      </c>
      <c r="D147" s="8" t="s">
        <v>579</v>
      </c>
      <c r="E147" s="8" t="s">
        <v>580</v>
      </c>
      <c r="F147" s="8" t="s">
        <v>20</v>
      </c>
      <c r="G147" s="8" t="s">
        <v>45</v>
      </c>
      <c r="H147" s="8" t="s">
        <v>581</v>
      </c>
      <c r="I147" s="8" t="s">
        <v>129</v>
      </c>
      <c r="J147" s="8" t="s">
        <v>24</v>
      </c>
      <c r="K147" s="8" t="s">
        <v>25</v>
      </c>
      <c r="L147" s="8" t="s">
        <v>26</v>
      </c>
      <c r="M147" s="8" t="s">
        <v>27</v>
      </c>
      <c r="N147" s="8" t="s">
        <v>28</v>
      </c>
      <c r="O147" s="8" t="s">
        <v>29</v>
      </c>
    </row>
    <row r="148" s="2" customFormat="1" spans="1:15">
      <c r="A148" s="8" t="s">
        <v>582</v>
      </c>
      <c r="B148" s="7">
        <v>146</v>
      </c>
      <c r="C148" s="8" t="s">
        <v>583</v>
      </c>
      <c r="D148" s="8" t="s">
        <v>365</v>
      </c>
      <c r="E148" s="8" t="s">
        <v>584</v>
      </c>
      <c r="F148" s="8" t="s">
        <v>20</v>
      </c>
      <c r="G148" s="8" t="s">
        <v>585</v>
      </c>
      <c r="H148" s="8" t="s">
        <v>586</v>
      </c>
      <c r="I148" s="8" t="s">
        <v>587</v>
      </c>
      <c r="J148" s="8" t="s">
        <v>24</v>
      </c>
      <c r="K148" s="8" t="s">
        <v>25</v>
      </c>
      <c r="L148" s="8" t="s">
        <v>26</v>
      </c>
      <c r="M148" s="8" t="s">
        <v>27</v>
      </c>
      <c r="N148" s="8" t="s">
        <v>28</v>
      </c>
      <c r="O148" s="8" t="s">
        <v>29</v>
      </c>
    </row>
    <row r="149" s="2" customFormat="1" spans="1:15">
      <c r="A149" s="8" t="s">
        <v>588</v>
      </c>
      <c r="B149" s="7">
        <v>147</v>
      </c>
      <c r="C149" s="8" t="s">
        <v>589</v>
      </c>
      <c r="D149" s="8" t="s">
        <v>590</v>
      </c>
      <c r="E149" s="8" t="s">
        <v>591</v>
      </c>
      <c r="F149" s="8" t="s">
        <v>20</v>
      </c>
      <c r="G149" s="8" t="s">
        <v>189</v>
      </c>
      <c r="H149" s="8" t="s">
        <v>592</v>
      </c>
      <c r="I149" s="8" t="s">
        <v>226</v>
      </c>
      <c r="J149" s="8" t="s">
        <v>24</v>
      </c>
      <c r="K149" s="8" t="s">
        <v>25</v>
      </c>
      <c r="L149" s="8" t="s">
        <v>26</v>
      </c>
      <c r="M149" s="8" t="s">
        <v>27</v>
      </c>
      <c r="N149" s="8" t="s">
        <v>28</v>
      </c>
      <c r="O149" s="8" t="s">
        <v>29</v>
      </c>
    </row>
    <row r="150" s="2" customFormat="1" spans="1:15">
      <c r="A150" s="8" t="s">
        <v>593</v>
      </c>
      <c r="B150" s="7">
        <v>148</v>
      </c>
      <c r="C150" s="8" t="s">
        <v>359</v>
      </c>
      <c r="D150" s="8" t="s">
        <v>360</v>
      </c>
      <c r="E150" s="8" t="s">
        <v>594</v>
      </c>
      <c r="F150" s="8" t="s">
        <v>20</v>
      </c>
      <c r="G150" s="8" t="s">
        <v>189</v>
      </c>
      <c r="H150" s="8" t="s">
        <v>595</v>
      </c>
      <c r="I150" s="8" t="s">
        <v>596</v>
      </c>
      <c r="J150" s="8" t="s">
        <v>24</v>
      </c>
      <c r="K150" s="8" t="s">
        <v>25</v>
      </c>
      <c r="L150" s="8" t="s">
        <v>26</v>
      </c>
      <c r="M150" s="8" t="s">
        <v>27</v>
      </c>
      <c r="N150" s="8" t="s">
        <v>28</v>
      </c>
      <c r="O150" s="8" t="s">
        <v>29</v>
      </c>
    </row>
    <row r="151" s="2" customFormat="1" spans="1:15">
      <c r="A151" s="8" t="s">
        <v>597</v>
      </c>
      <c r="B151" s="7">
        <v>149</v>
      </c>
      <c r="C151" s="8" t="s">
        <v>598</v>
      </c>
      <c r="D151" s="8" t="s">
        <v>599</v>
      </c>
      <c r="E151" s="8" t="s">
        <v>591</v>
      </c>
      <c r="F151" s="8" t="s">
        <v>20</v>
      </c>
      <c r="G151" s="8" t="s">
        <v>45</v>
      </c>
      <c r="H151" s="8" t="s">
        <v>600</v>
      </c>
      <c r="I151" s="8" t="s">
        <v>423</v>
      </c>
      <c r="J151" s="8" t="s">
        <v>24</v>
      </c>
      <c r="K151" s="8" t="s">
        <v>25</v>
      </c>
      <c r="L151" s="8" t="s">
        <v>26</v>
      </c>
      <c r="M151" s="8" t="s">
        <v>27</v>
      </c>
      <c r="N151" s="8" t="s">
        <v>28</v>
      </c>
      <c r="O151" s="8" t="s">
        <v>29</v>
      </c>
    </row>
    <row r="152" s="2" customFormat="1" spans="1:15">
      <c r="A152" s="8" t="s">
        <v>601</v>
      </c>
      <c r="B152" s="7">
        <v>150</v>
      </c>
      <c r="C152" s="8" t="s">
        <v>493</v>
      </c>
      <c r="D152" s="8" t="s">
        <v>602</v>
      </c>
      <c r="E152" s="8" t="s">
        <v>594</v>
      </c>
      <c r="F152" s="8" t="s">
        <v>20</v>
      </c>
      <c r="G152" s="8" t="s">
        <v>603</v>
      </c>
      <c r="H152" s="8" t="s">
        <v>604</v>
      </c>
      <c r="I152" s="8" t="s">
        <v>153</v>
      </c>
      <c r="J152" s="8" t="s">
        <v>24</v>
      </c>
      <c r="K152" s="8" t="s">
        <v>25</v>
      </c>
      <c r="L152" s="8" t="s">
        <v>26</v>
      </c>
      <c r="M152" s="8" t="s">
        <v>27</v>
      </c>
      <c r="N152" s="8" t="s">
        <v>28</v>
      </c>
      <c r="O152" s="8" t="s">
        <v>29</v>
      </c>
    </row>
    <row r="153" s="2" customFormat="1" spans="1:15">
      <c r="A153" s="8" t="s">
        <v>605</v>
      </c>
      <c r="B153" s="7">
        <v>151</v>
      </c>
      <c r="C153" s="8" t="s">
        <v>606</v>
      </c>
      <c r="D153" s="8" t="s">
        <v>607</v>
      </c>
      <c r="E153" s="8" t="s">
        <v>570</v>
      </c>
      <c r="F153" s="8" t="s">
        <v>20</v>
      </c>
      <c r="G153" s="8" t="s">
        <v>608</v>
      </c>
      <c r="H153" s="8" t="s">
        <v>609</v>
      </c>
      <c r="I153" s="8" t="s">
        <v>610</v>
      </c>
      <c r="J153" s="8" t="s">
        <v>24</v>
      </c>
      <c r="K153" s="8" t="s">
        <v>25</v>
      </c>
      <c r="L153" s="8" t="s">
        <v>26</v>
      </c>
      <c r="M153" s="8" t="s">
        <v>27</v>
      </c>
      <c r="N153" s="8" t="s">
        <v>28</v>
      </c>
      <c r="O153" s="8" t="s">
        <v>29</v>
      </c>
    </row>
    <row r="154" s="2" customFormat="1" spans="1:15">
      <c r="A154" s="8" t="s">
        <v>611</v>
      </c>
      <c r="B154" s="7">
        <v>152</v>
      </c>
      <c r="C154" s="8" t="s">
        <v>612</v>
      </c>
      <c r="D154" s="8" t="s">
        <v>613</v>
      </c>
      <c r="E154" s="8" t="s">
        <v>566</v>
      </c>
      <c r="F154" s="8" t="s">
        <v>20</v>
      </c>
      <c r="G154" s="8" t="s">
        <v>614</v>
      </c>
      <c r="H154" s="8" t="s">
        <v>615</v>
      </c>
      <c r="I154" s="8" t="s">
        <v>616</v>
      </c>
      <c r="J154" s="8" t="s">
        <v>24</v>
      </c>
      <c r="K154" s="8" t="s">
        <v>25</v>
      </c>
      <c r="L154" s="8" t="s">
        <v>26</v>
      </c>
      <c r="M154" s="8" t="s">
        <v>27</v>
      </c>
      <c r="N154" s="8" t="s">
        <v>28</v>
      </c>
      <c r="O154" s="8" t="s">
        <v>29</v>
      </c>
    </row>
    <row r="155" s="2" customFormat="1" spans="1:15">
      <c r="A155" s="8" t="s">
        <v>617</v>
      </c>
      <c r="B155" s="7">
        <v>153</v>
      </c>
      <c r="C155" s="8" t="s">
        <v>618</v>
      </c>
      <c r="D155" s="8" t="s">
        <v>619</v>
      </c>
      <c r="E155" s="8" t="s">
        <v>620</v>
      </c>
      <c r="F155" s="8" t="s">
        <v>20</v>
      </c>
      <c r="G155" s="8" t="s">
        <v>621</v>
      </c>
      <c r="H155" s="8" t="s">
        <v>622</v>
      </c>
      <c r="I155" s="8" t="s">
        <v>623</v>
      </c>
      <c r="J155" s="8" t="s">
        <v>24</v>
      </c>
      <c r="K155" s="8" t="s">
        <v>25</v>
      </c>
      <c r="L155" s="8" t="s">
        <v>26</v>
      </c>
      <c r="M155" s="8" t="s">
        <v>27</v>
      </c>
      <c r="N155" s="8" t="s">
        <v>28</v>
      </c>
      <c r="O155" s="8" t="s">
        <v>29</v>
      </c>
    </row>
    <row r="156" s="2" customFormat="1" spans="1:15">
      <c r="A156" s="8" t="s">
        <v>624</v>
      </c>
      <c r="B156" s="7">
        <v>154</v>
      </c>
      <c r="C156" s="8" t="s">
        <v>28</v>
      </c>
      <c r="D156" s="8" t="s">
        <v>28</v>
      </c>
      <c r="E156" s="8" t="s">
        <v>625</v>
      </c>
      <c r="F156" s="8" t="s">
        <v>20</v>
      </c>
      <c r="G156" s="8" t="s">
        <v>626</v>
      </c>
      <c r="H156" s="8" t="s">
        <v>28</v>
      </c>
      <c r="I156" s="8" t="s">
        <v>157</v>
      </c>
      <c r="J156" s="8" t="s">
        <v>24</v>
      </c>
      <c r="K156" s="8" t="s">
        <v>25</v>
      </c>
      <c r="L156" s="8" t="s">
        <v>26</v>
      </c>
      <c r="M156" s="8" t="s">
        <v>27</v>
      </c>
      <c r="N156" s="8" t="s">
        <v>28</v>
      </c>
      <c r="O156" s="8" t="s">
        <v>29</v>
      </c>
    </row>
    <row r="157" s="2" customFormat="1" spans="1:15">
      <c r="A157" s="8" t="s">
        <v>627</v>
      </c>
      <c r="B157" s="7">
        <v>155</v>
      </c>
      <c r="C157" s="8" t="s">
        <v>628</v>
      </c>
      <c r="D157" s="8" t="s">
        <v>629</v>
      </c>
      <c r="E157" s="8" t="s">
        <v>570</v>
      </c>
      <c r="F157" s="8" t="s">
        <v>20</v>
      </c>
      <c r="G157" s="8" t="s">
        <v>630</v>
      </c>
      <c r="H157" s="8" t="s">
        <v>581</v>
      </c>
      <c r="I157" s="8" t="s">
        <v>83</v>
      </c>
      <c r="J157" s="8" t="s">
        <v>24</v>
      </c>
      <c r="K157" s="8" t="s">
        <v>25</v>
      </c>
      <c r="L157" s="8" t="s">
        <v>26</v>
      </c>
      <c r="M157" s="8" t="s">
        <v>27</v>
      </c>
      <c r="N157" s="8" t="s">
        <v>28</v>
      </c>
      <c r="O157" s="8" t="s">
        <v>29</v>
      </c>
    </row>
    <row r="158" s="2" customFormat="1" spans="1:15">
      <c r="A158" s="8" t="s">
        <v>631</v>
      </c>
      <c r="B158" s="7">
        <v>156</v>
      </c>
      <c r="C158" s="8" t="s">
        <v>493</v>
      </c>
      <c r="D158" s="8" t="s">
        <v>602</v>
      </c>
      <c r="E158" s="8" t="s">
        <v>632</v>
      </c>
      <c r="F158" s="8" t="s">
        <v>20</v>
      </c>
      <c r="G158" s="8" t="s">
        <v>603</v>
      </c>
      <c r="H158" s="8" t="s">
        <v>633</v>
      </c>
      <c r="I158" s="8" t="s">
        <v>157</v>
      </c>
      <c r="J158" s="8" t="s">
        <v>24</v>
      </c>
      <c r="K158" s="8" t="s">
        <v>25</v>
      </c>
      <c r="L158" s="8" t="s">
        <v>26</v>
      </c>
      <c r="M158" s="8" t="s">
        <v>27</v>
      </c>
      <c r="N158" s="8" t="s">
        <v>28</v>
      </c>
      <c r="O158" s="8" t="s">
        <v>29</v>
      </c>
    </row>
    <row r="159" s="2" customFormat="1" spans="1:15">
      <c r="A159" s="8" t="s">
        <v>634</v>
      </c>
      <c r="B159" s="7">
        <v>157</v>
      </c>
      <c r="C159" s="8" t="s">
        <v>635</v>
      </c>
      <c r="D159" s="8" t="s">
        <v>636</v>
      </c>
      <c r="E159" s="8" t="s">
        <v>575</v>
      </c>
      <c r="F159" s="8" t="s">
        <v>20</v>
      </c>
      <c r="G159" s="8" t="s">
        <v>637</v>
      </c>
      <c r="H159" s="8" t="s">
        <v>638</v>
      </c>
      <c r="I159" s="8" t="s">
        <v>639</v>
      </c>
      <c r="J159" s="8" t="s">
        <v>24</v>
      </c>
      <c r="K159" s="8" t="s">
        <v>25</v>
      </c>
      <c r="L159" s="8" t="s">
        <v>26</v>
      </c>
      <c r="M159" s="8" t="s">
        <v>27</v>
      </c>
      <c r="N159" s="8" t="s">
        <v>28</v>
      </c>
      <c r="O159" s="8" t="s">
        <v>29</v>
      </c>
    </row>
    <row r="160" s="2" customFormat="1" spans="1:15">
      <c r="A160" s="8" t="s">
        <v>640</v>
      </c>
      <c r="B160" s="7">
        <v>158</v>
      </c>
      <c r="C160" s="8" t="s">
        <v>641</v>
      </c>
      <c r="D160" s="8" t="s">
        <v>642</v>
      </c>
      <c r="E160" s="8" t="s">
        <v>643</v>
      </c>
      <c r="F160" s="8" t="s">
        <v>20</v>
      </c>
      <c r="G160" s="8" t="s">
        <v>644</v>
      </c>
      <c r="H160" s="8" t="s">
        <v>645</v>
      </c>
      <c r="I160" s="8" t="s">
        <v>250</v>
      </c>
      <c r="J160" s="8" t="s">
        <v>24</v>
      </c>
      <c r="K160" s="8" t="s">
        <v>25</v>
      </c>
      <c r="L160" s="8" t="s">
        <v>26</v>
      </c>
      <c r="M160" s="8" t="s">
        <v>27</v>
      </c>
      <c r="N160" s="8" t="s">
        <v>28</v>
      </c>
      <c r="O160" s="8" t="s">
        <v>29</v>
      </c>
    </row>
    <row r="161" s="2" customFormat="1" spans="1:15">
      <c r="A161" s="8" t="s">
        <v>646</v>
      </c>
      <c r="B161" s="7">
        <v>159</v>
      </c>
      <c r="C161" s="8" t="s">
        <v>28</v>
      </c>
      <c r="D161" s="8" t="s">
        <v>28</v>
      </c>
      <c r="E161" s="8" t="s">
        <v>647</v>
      </c>
      <c r="F161" s="8" t="s">
        <v>20</v>
      </c>
      <c r="G161" s="8" t="s">
        <v>648</v>
      </c>
      <c r="H161" s="8" t="s">
        <v>28</v>
      </c>
      <c r="I161" s="8" t="s">
        <v>649</v>
      </c>
      <c r="J161" s="8" t="s">
        <v>24</v>
      </c>
      <c r="K161" s="8" t="s">
        <v>25</v>
      </c>
      <c r="L161" s="8" t="s">
        <v>26</v>
      </c>
      <c r="M161" s="8" t="s">
        <v>27</v>
      </c>
      <c r="N161" s="8" t="s">
        <v>28</v>
      </c>
      <c r="O161" s="8" t="s">
        <v>29</v>
      </c>
    </row>
    <row r="162" s="2" customFormat="1" spans="1:15">
      <c r="A162" s="8" t="s">
        <v>650</v>
      </c>
      <c r="B162" s="7">
        <v>160</v>
      </c>
      <c r="C162" s="8" t="s">
        <v>28</v>
      </c>
      <c r="D162" s="8" t="s">
        <v>28</v>
      </c>
      <c r="E162" s="8" t="s">
        <v>651</v>
      </c>
      <c r="F162" s="8" t="s">
        <v>20</v>
      </c>
      <c r="G162" s="8" t="s">
        <v>652</v>
      </c>
      <c r="H162" s="8" t="s">
        <v>28</v>
      </c>
      <c r="I162" s="8" t="s">
        <v>649</v>
      </c>
      <c r="J162" s="8" t="s">
        <v>24</v>
      </c>
      <c r="K162" s="8" t="s">
        <v>25</v>
      </c>
      <c r="L162" s="8" t="s">
        <v>26</v>
      </c>
      <c r="M162" s="8" t="s">
        <v>27</v>
      </c>
      <c r="N162" s="8" t="s">
        <v>28</v>
      </c>
      <c r="O162" s="8" t="s">
        <v>29</v>
      </c>
    </row>
    <row r="163" s="2" customFormat="1" spans="1:15">
      <c r="A163" s="8" t="s">
        <v>653</v>
      </c>
      <c r="B163" s="7">
        <v>161</v>
      </c>
      <c r="C163" s="8" t="s">
        <v>28</v>
      </c>
      <c r="D163" s="8" t="s">
        <v>28</v>
      </c>
      <c r="E163" s="8" t="s">
        <v>647</v>
      </c>
      <c r="F163" s="8" t="s">
        <v>20</v>
      </c>
      <c r="G163" s="8" t="s">
        <v>654</v>
      </c>
      <c r="H163" s="8" t="s">
        <v>28</v>
      </c>
      <c r="I163" s="8" t="s">
        <v>649</v>
      </c>
      <c r="J163" s="8" t="s">
        <v>24</v>
      </c>
      <c r="K163" s="8" t="s">
        <v>25</v>
      </c>
      <c r="L163" s="8" t="s">
        <v>26</v>
      </c>
      <c r="M163" s="8" t="s">
        <v>27</v>
      </c>
      <c r="N163" s="8" t="s">
        <v>28</v>
      </c>
      <c r="O163" s="8" t="s">
        <v>29</v>
      </c>
    </row>
    <row r="164" s="2" customFormat="1" spans="1:15">
      <c r="A164" s="8" t="s">
        <v>655</v>
      </c>
      <c r="B164" s="7">
        <v>162</v>
      </c>
      <c r="C164" s="8" t="s">
        <v>28</v>
      </c>
      <c r="D164" s="8" t="s">
        <v>28</v>
      </c>
      <c r="E164" s="8" t="s">
        <v>643</v>
      </c>
      <c r="F164" s="8" t="s">
        <v>20</v>
      </c>
      <c r="G164" s="8" t="s">
        <v>656</v>
      </c>
      <c r="H164" s="8" t="s">
        <v>28</v>
      </c>
      <c r="I164" s="8" t="s">
        <v>649</v>
      </c>
      <c r="J164" s="8" t="s">
        <v>24</v>
      </c>
      <c r="K164" s="8" t="s">
        <v>25</v>
      </c>
      <c r="L164" s="8" t="s">
        <v>26</v>
      </c>
      <c r="M164" s="8" t="s">
        <v>27</v>
      </c>
      <c r="N164" s="8" t="s">
        <v>28</v>
      </c>
      <c r="O164" s="8" t="s">
        <v>29</v>
      </c>
    </row>
    <row r="165" s="2" customFormat="1" spans="1:15">
      <c r="A165" s="8" t="s">
        <v>657</v>
      </c>
      <c r="B165" s="7">
        <v>163</v>
      </c>
      <c r="C165" s="8" t="s">
        <v>658</v>
      </c>
      <c r="D165" s="8" t="s">
        <v>659</v>
      </c>
      <c r="E165" s="8" t="s">
        <v>660</v>
      </c>
      <c r="F165" s="8" t="s">
        <v>20</v>
      </c>
      <c r="G165" s="8" t="s">
        <v>234</v>
      </c>
      <c r="H165" s="8" t="s">
        <v>257</v>
      </c>
      <c r="I165" s="8" t="s">
        <v>184</v>
      </c>
      <c r="J165" s="8" t="s">
        <v>24</v>
      </c>
      <c r="K165" s="8" t="s">
        <v>25</v>
      </c>
      <c r="L165" s="8" t="s">
        <v>26</v>
      </c>
      <c r="M165" s="8" t="s">
        <v>27</v>
      </c>
      <c r="N165" s="8" t="s">
        <v>28</v>
      </c>
      <c r="O165" s="8" t="s">
        <v>29</v>
      </c>
    </row>
    <row r="166" s="2" customFormat="1" spans="1:15">
      <c r="A166" s="8" t="s">
        <v>661</v>
      </c>
      <c r="B166" s="7">
        <v>164</v>
      </c>
      <c r="C166" s="8" t="s">
        <v>662</v>
      </c>
      <c r="D166" s="8" t="s">
        <v>663</v>
      </c>
      <c r="E166" s="8" t="s">
        <v>660</v>
      </c>
      <c r="F166" s="8" t="s">
        <v>20</v>
      </c>
      <c r="G166" s="8" t="s">
        <v>664</v>
      </c>
      <c r="H166" s="8" t="s">
        <v>665</v>
      </c>
      <c r="I166" s="8" t="s">
        <v>666</v>
      </c>
      <c r="J166" s="8" t="s">
        <v>24</v>
      </c>
      <c r="K166" s="8" t="s">
        <v>25</v>
      </c>
      <c r="L166" s="8" t="s">
        <v>26</v>
      </c>
      <c r="M166" s="8" t="s">
        <v>27</v>
      </c>
      <c r="N166" s="8" t="s">
        <v>28</v>
      </c>
      <c r="O166" s="8" t="s">
        <v>29</v>
      </c>
    </row>
    <row r="167" s="2" customFormat="1" spans="1:15">
      <c r="A167" s="8" t="s">
        <v>667</v>
      </c>
      <c r="B167" s="7">
        <v>165</v>
      </c>
      <c r="C167" s="8" t="s">
        <v>28</v>
      </c>
      <c r="D167" s="8" t="s">
        <v>28</v>
      </c>
      <c r="E167" s="8" t="s">
        <v>668</v>
      </c>
      <c r="F167" s="8" t="s">
        <v>20</v>
      </c>
      <c r="G167" s="8" t="s">
        <v>225</v>
      </c>
      <c r="H167" s="8" t="s">
        <v>28</v>
      </c>
      <c r="I167" s="8" t="s">
        <v>226</v>
      </c>
      <c r="J167" s="8" t="s">
        <v>24</v>
      </c>
      <c r="K167" s="8" t="s">
        <v>25</v>
      </c>
      <c r="L167" s="8" t="s">
        <v>26</v>
      </c>
      <c r="M167" s="8" t="s">
        <v>27</v>
      </c>
      <c r="N167" s="8" t="s">
        <v>28</v>
      </c>
      <c r="O167" s="8" t="s">
        <v>29</v>
      </c>
    </row>
    <row r="168" s="2" customFormat="1" spans="1:15">
      <c r="A168" s="8" t="s">
        <v>669</v>
      </c>
      <c r="B168" s="7">
        <v>166</v>
      </c>
      <c r="C168" s="8" t="s">
        <v>670</v>
      </c>
      <c r="D168" s="8" t="s">
        <v>671</v>
      </c>
      <c r="E168" s="8" t="s">
        <v>672</v>
      </c>
      <c r="F168" s="8" t="s">
        <v>20</v>
      </c>
      <c r="G168" s="8" t="s">
        <v>673</v>
      </c>
      <c r="H168" s="8" t="s">
        <v>674</v>
      </c>
      <c r="I168" s="8" t="s">
        <v>102</v>
      </c>
      <c r="J168" s="8" t="s">
        <v>24</v>
      </c>
      <c r="K168" s="8" t="s">
        <v>25</v>
      </c>
      <c r="L168" s="8" t="s">
        <v>26</v>
      </c>
      <c r="M168" s="8" t="s">
        <v>27</v>
      </c>
      <c r="N168" s="8" t="s">
        <v>28</v>
      </c>
      <c r="O168" s="8" t="s">
        <v>29</v>
      </c>
    </row>
    <row r="169" s="2" customFormat="1" spans="1:15">
      <c r="A169" s="8" t="s">
        <v>675</v>
      </c>
      <c r="B169" s="7">
        <v>167</v>
      </c>
      <c r="C169" s="8" t="s">
        <v>28</v>
      </c>
      <c r="D169" s="8" t="s">
        <v>28</v>
      </c>
      <c r="E169" s="8" t="s">
        <v>676</v>
      </c>
      <c r="F169" s="8" t="s">
        <v>20</v>
      </c>
      <c r="G169" s="8" t="s">
        <v>677</v>
      </c>
      <c r="H169" s="8" t="s">
        <v>28</v>
      </c>
      <c r="I169" s="8" t="s">
        <v>117</v>
      </c>
      <c r="J169" s="8" t="s">
        <v>24</v>
      </c>
      <c r="K169" s="8" t="s">
        <v>25</v>
      </c>
      <c r="L169" s="8" t="s">
        <v>26</v>
      </c>
      <c r="M169" s="8" t="s">
        <v>27</v>
      </c>
      <c r="N169" s="8" t="s">
        <v>28</v>
      </c>
      <c r="O169" s="8" t="s">
        <v>29</v>
      </c>
    </row>
    <row r="170" s="2" customFormat="1" spans="1:15">
      <c r="A170" s="8" t="s">
        <v>678</v>
      </c>
      <c r="B170" s="7">
        <v>168</v>
      </c>
      <c r="C170" s="8" t="s">
        <v>679</v>
      </c>
      <c r="D170" s="8" t="s">
        <v>680</v>
      </c>
      <c r="E170" s="8" t="s">
        <v>681</v>
      </c>
      <c r="F170" s="8" t="s">
        <v>20</v>
      </c>
      <c r="G170" s="8" t="s">
        <v>45</v>
      </c>
      <c r="H170" s="8" t="s">
        <v>581</v>
      </c>
      <c r="I170" s="8" t="s">
        <v>537</v>
      </c>
      <c r="J170" s="8" t="s">
        <v>24</v>
      </c>
      <c r="K170" s="8" t="s">
        <v>25</v>
      </c>
      <c r="L170" s="8" t="s">
        <v>26</v>
      </c>
      <c r="M170" s="8" t="s">
        <v>27</v>
      </c>
      <c r="N170" s="8" t="s">
        <v>28</v>
      </c>
      <c r="O170" s="8" t="s">
        <v>29</v>
      </c>
    </row>
    <row r="171" s="2" customFormat="1" spans="1:15">
      <c r="A171" s="8" t="s">
        <v>682</v>
      </c>
      <c r="B171" s="7">
        <v>169</v>
      </c>
      <c r="C171" s="8" t="s">
        <v>255</v>
      </c>
      <c r="D171" s="8" t="s">
        <v>256</v>
      </c>
      <c r="E171" s="8" t="s">
        <v>625</v>
      </c>
      <c r="F171" s="8" t="s">
        <v>20</v>
      </c>
      <c r="G171" s="8" t="s">
        <v>234</v>
      </c>
      <c r="H171" s="8" t="s">
        <v>576</v>
      </c>
      <c r="I171" s="8" t="s">
        <v>463</v>
      </c>
      <c r="J171" s="8" t="s">
        <v>24</v>
      </c>
      <c r="K171" s="8" t="s">
        <v>25</v>
      </c>
      <c r="L171" s="8" t="s">
        <v>26</v>
      </c>
      <c r="M171" s="8" t="s">
        <v>27</v>
      </c>
      <c r="N171" s="8" t="s">
        <v>28</v>
      </c>
      <c r="O171" s="8" t="s">
        <v>29</v>
      </c>
    </row>
    <row r="172" s="2" customFormat="1" spans="1:15">
      <c r="A172" s="8" t="s">
        <v>683</v>
      </c>
      <c r="B172" s="7">
        <v>170</v>
      </c>
      <c r="C172" s="8" t="s">
        <v>684</v>
      </c>
      <c r="D172" s="8" t="s">
        <v>685</v>
      </c>
      <c r="E172" s="8" t="s">
        <v>686</v>
      </c>
      <c r="F172" s="8" t="s">
        <v>20</v>
      </c>
      <c r="G172" s="8" t="s">
        <v>687</v>
      </c>
      <c r="H172" s="8" t="s">
        <v>688</v>
      </c>
      <c r="I172" s="8" t="s">
        <v>689</v>
      </c>
      <c r="J172" s="8" t="s">
        <v>24</v>
      </c>
      <c r="K172" s="8" t="s">
        <v>25</v>
      </c>
      <c r="L172" s="8" t="s">
        <v>26</v>
      </c>
      <c r="M172" s="8" t="s">
        <v>27</v>
      </c>
      <c r="N172" s="8" t="s">
        <v>28</v>
      </c>
      <c r="O172" s="8" t="s">
        <v>29</v>
      </c>
    </row>
    <row r="173" s="2" customFormat="1" spans="1:15">
      <c r="A173" s="8" t="s">
        <v>690</v>
      </c>
      <c r="B173" s="7">
        <v>171</v>
      </c>
      <c r="C173" s="8" t="s">
        <v>208</v>
      </c>
      <c r="D173" s="8" t="s">
        <v>209</v>
      </c>
      <c r="E173" s="8" t="s">
        <v>686</v>
      </c>
      <c r="F173" s="8" t="s">
        <v>20</v>
      </c>
      <c r="G173" s="8" t="s">
        <v>691</v>
      </c>
      <c r="H173" s="8" t="s">
        <v>692</v>
      </c>
      <c r="I173" s="8" t="s">
        <v>693</v>
      </c>
      <c r="J173" s="8" t="s">
        <v>24</v>
      </c>
      <c r="K173" s="8" t="s">
        <v>25</v>
      </c>
      <c r="L173" s="8" t="s">
        <v>26</v>
      </c>
      <c r="M173" s="8" t="s">
        <v>27</v>
      </c>
      <c r="N173" s="8" t="s">
        <v>28</v>
      </c>
      <c r="O173" s="8" t="s">
        <v>29</v>
      </c>
    </row>
    <row r="174" s="2" customFormat="1" spans="1:15">
      <c r="A174" s="8" t="s">
        <v>694</v>
      </c>
      <c r="B174" s="7">
        <v>172</v>
      </c>
      <c r="C174" s="8" t="s">
        <v>28</v>
      </c>
      <c r="D174" s="8" t="s">
        <v>28</v>
      </c>
      <c r="E174" s="8" t="s">
        <v>584</v>
      </c>
      <c r="F174" s="8" t="s">
        <v>20</v>
      </c>
      <c r="G174" s="8" t="s">
        <v>407</v>
      </c>
      <c r="H174" s="8" t="s">
        <v>28</v>
      </c>
      <c r="I174" s="8" t="s">
        <v>695</v>
      </c>
      <c r="J174" s="8" t="s">
        <v>24</v>
      </c>
      <c r="K174" s="8" t="s">
        <v>25</v>
      </c>
      <c r="L174" s="8" t="s">
        <v>26</v>
      </c>
      <c r="M174" s="8" t="s">
        <v>27</v>
      </c>
      <c r="N174" s="8" t="s">
        <v>28</v>
      </c>
      <c r="O174" s="8" t="s">
        <v>29</v>
      </c>
    </row>
    <row r="175" s="2" customFormat="1" spans="1:15">
      <c r="A175" s="8" t="s">
        <v>696</v>
      </c>
      <c r="B175" s="7">
        <v>173</v>
      </c>
      <c r="C175" s="8" t="s">
        <v>697</v>
      </c>
      <c r="D175" s="8" t="s">
        <v>698</v>
      </c>
      <c r="E175" s="8" t="s">
        <v>620</v>
      </c>
      <c r="F175" s="8" t="s">
        <v>20</v>
      </c>
      <c r="G175" s="8" t="s">
        <v>699</v>
      </c>
      <c r="H175" s="8" t="s">
        <v>700</v>
      </c>
      <c r="I175" s="8" t="s">
        <v>184</v>
      </c>
      <c r="J175" s="8" t="s">
        <v>24</v>
      </c>
      <c r="K175" s="8" t="s">
        <v>25</v>
      </c>
      <c r="L175" s="8" t="s">
        <v>26</v>
      </c>
      <c r="M175" s="8" t="s">
        <v>27</v>
      </c>
      <c r="N175" s="8" t="s">
        <v>28</v>
      </c>
      <c r="O175" s="8" t="s">
        <v>29</v>
      </c>
    </row>
    <row r="176" s="2" customFormat="1" spans="1:15">
      <c r="A176" s="8" t="s">
        <v>701</v>
      </c>
      <c r="B176" s="7">
        <v>174</v>
      </c>
      <c r="C176" s="8" t="s">
        <v>702</v>
      </c>
      <c r="D176" s="8" t="s">
        <v>703</v>
      </c>
      <c r="E176" s="8" t="s">
        <v>632</v>
      </c>
      <c r="F176" s="8" t="s">
        <v>20</v>
      </c>
      <c r="G176" s="8" t="s">
        <v>221</v>
      </c>
      <c r="H176" s="8" t="s">
        <v>135</v>
      </c>
      <c r="I176" s="8" t="s">
        <v>83</v>
      </c>
      <c r="J176" s="8" t="s">
        <v>24</v>
      </c>
      <c r="K176" s="8" t="s">
        <v>25</v>
      </c>
      <c r="L176" s="8" t="s">
        <v>26</v>
      </c>
      <c r="M176" s="8" t="s">
        <v>27</v>
      </c>
      <c r="N176" s="8" t="s">
        <v>28</v>
      </c>
      <c r="O176" s="8" t="s">
        <v>29</v>
      </c>
    </row>
    <row r="177" s="2" customFormat="1" spans="1:15">
      <c r="A177" s="8" t="s">
        <v>704</v>
      </c>
      <c r="B177" s="7">
        <v>175</v>
      </c>
      <c r="C177" s="8" t="s">
        <v>28</v>
      </c>
      <c r="D177" s="8" t="s">
        <v>28</v>
      </c>
      <c r="E177" s="8" t="s">
        <v>643</v>
      </c>
      <c r="F177" s="8" t="s">
        <v>20</v>
      </c>
      <c r="G177" s="8" t="s">
        <v>705</v>
      </c>
      <c r="H177" s="8" t="s">
        <v>28</v>
      </c>
      <c r="I177" s="8" t="s">
        <v>649</v>
      </c>
      <c r="J177" s="8" t="s">
        <v>24</v>
      </c>
      <c r="K177" s="8" t="s">
        <v>25</v>
      </c>
      <c r="L177" s="8" t="s">
        <v>26</v>
      </c>
      <c r="M177" s="8" t="s">
        <v>27</v>
      </c>
      <c r="N177" s="8" t="s">
        <v>28</v>
      </c>
      <c r="O177" s="8" t="s">
        <v>29</v>
      </c>
    </row>
    <row r="178" s="2" customFormat="1" spans="1:15">
      <c r="A178" s="8" t="s">
        <v>706</v>
      </c>
      <c r="B178" s="7">
        <v>176</v>
      </c>
      <c r="C178" s="8" t="s">
        <v>702</v>
      </c>
      <c r="D178" s="8" t="s">
        <v>703</v>
      </c>
      <c r="E178" s="8" t="s">
        <v>707</v>
      </c>
      <c r="F178" s="8" t="s">
        <v>20</v>
      </c>
      <c r="G178" s="8" t="s">
        <v>221</v>
      </c>
      <c r="H178" s="8" t="s">
        <v>135</v>
      </c>
      <c r="I178" s="8" t="s">
        <v>708</v>
      </c>
      <c r="J178" s="8" t="s">
        <v>24</v>
      </c>
      <c r="K178" s="8" t="s">
        <v>25</v>
      </c>
      <c r="L178" s="8" t="s">
        <v>26</v>
      </c>
      <c r="M178" s="8" t="s">
        <v>27</v>
      </c>
      <c r="N178" s="8" t="s">
        <v>28</v>
      </c>
      <c r="O178" s="8" t="s">
        <v>29</v>
      </c>
    </row>
    <row r="179" s="2" customFormat="1" spans="1:15">
      <c r="A179" s="8" t="s">
        <v>709</v>
      </c>
      <c r="B179" s="7">
        <v>177</v>
      </c>
      <c r="C179" s="8" t="s">
        <v>28</v>
      </c>
      <c r="D179" s="8" t="s">
        <v>28</v>
      </c>
      <c r="E179" s="8" t="s">
        <v>620</v>
      </c>
      <c r="F179" s="8" t="s">
        <v>20</v>
      </c>
      <c r="G179" s="8" t="s">
        <v>710</v>
      </c>
      <c r="H179" s="8" t="s">
        <v>28</v>
      </c>
      <c r="I179" s="8" t="s">
        <v>568</v>
      </c>
      <c r="J179" s="8" t="s">
        <v>24</v>
      </c>
      <c r="K179" s="8" t="s">
        <v>25</v>
      </c>
      <c r="L179" s="8" t="s">
        <v>26</v>
      </c>
      <c r="M179" s="8" t="s">
        <v>27</v>
      </c>
      <c r="N179" s="8" t="s">
        <v>28</v>
      </c>
      <c r="O179" s="8" t="s">
        <v>29</v>
      </c>
    </row>
    <row r="180" s="2" customFormat="1" spans="1:15">
      <c r="A180" s="8" t="s">
        <v>711</v>
      </c>
      <c r="B180" s="7">
        <v>178</v>
      </c>
      <c r="C180" s="8" t="s">
        <v>28</v>
      </c>
      <c r="D180" s="8" t="s">
        <v>28</v>
      </c>
      <c r="E180" s="8" t="s">
        <v>668</v>
      </c>
      <c r="F180" s="8" t="s">
        <v>20</v>
      </c>
      <c r="G180" s="8" t="s">
        <v>439</v>
      </c>
      <c r="H180" s="8" t="s">
        <v>28</v>
      </c>
      <c r="I180" s="8" t="s">
        <v>712</v>
      </c>
      <c r="J180" s="8" t="s">
        <v>24</v>
      </c>
      <c r="K180" s="8" t="s">
        <v>25</v>
      </c>
      <c r="L180" s="8" t="s">
        <v>26</v>
      </c>
      <c r="M180" s="8" t="s">
        <v>27</v>
      </c>
      <c r="N180" s="8" t="s">
        <v>28</v>
      </c>
      <c r="O180" s="8" t="s">
        <v>29</v>
      </c>
    </row>
    <row r="181" s="2" customFormat="1" spans="1:15">
      <c r="A181" s="8" t="s">
        <v>713</v>
      </c>
      <c r="B181" s="7">
        <v>179</v>
      </c>
      <c r="C181" s="8" t="s">
        <v>28</v>
      </c>
      <c r="D181" s="8" t="s">
        <v>28</v>
      </c>
      <c r="E181" s="8" t="s">
        <v>660</v>
      </c>
      <c r="F181" s="8" t="s">
        <v>20</v>
      </c>
      <c r="G181" s="8" t="s">
        <v>714</v>
      </c>
      <c r="H181" s="8" t="s">
        <v>28</v>
      </c>
      <c r="I181" s="8" t="s">
        <v>712</v>
      </c>
      <c r="J181" s="8" t="s">
        <v>24</v>
      </c>
      <c r="K181" s="8" t="s">
        <v>25</v>
      </c>
      <c r="L181" s="8" t="s">
        <v>26</v>
      </c>
      <c r="M181" s="8" t="s">
        <v>27</v>
      </c>
      <c r="N181" s="8" t="s">
        <v>28</v>
      </c>
      <c r="O181" s="8" t="s">
        <v>29</v>
      </c>
    </row>
    <row r="182" s="2" customFormat="1" spans="1:15">
      <c r="A182" s="8" t="s">
        <v>715</v>
      </c>
      <c r="B182" s="7">
        <v>180</v>
      </c>
      <c r="C182" s="8" t="s">
        <v>28</v>
      </c>
      <c r="D182" s="8" t="s">
        <v>28</v>
      </c>
      <c r="E182" s="8" t="s">
        <v>716</v>
      </c>
      <c r="F182" s="8" t="s">
        <v>20</v>
      </c>
      <c r="G182" s="8" t="s">
        <v>717</v>
      </c>
      <c r="H182" s="8" t="s">
        <v>28</v>
      </c>
      <c r="I182" s="8" t="s">
        <v>718</v>
      </c>
      <c r="J182" s="8" t="s">
        <v>24</v>
      </c>
      <c r="K182" s="8" t="s">
        <v>25</v>
      </c>
      <c r="L182" s="8" t="s">
        <v>26</v>
      </c>
      <c r="M182" s="8" t="s">
        <v>27</v>
      </c>
      <c r="N182" s="8" t="s">
        <v>28</v>
      </c>
      <c r="O182" s="8" t="s">
        <v>29</v>
      </c>
    </row>
    <row r="183" s="2" customFormat="1" spans="1:15">
      <c r="A183" s="8" t="s">
        <v>719</v>
      </c>
      <c r="B183" s="7">
        <v>181</v>
      </c>
      <c r="C183" s="8" t="s">
        <v>28</v>
      </c>
      <c r="D183" s="8" t="s">
        <v>28</v>
      </c>
      <c r="E183" s="8" t="s">
        <v>720</v>
      </c>
      <c r="F183" s="8" t="s">
        <v>20</v>
      </c>
      <c r="G183" s="8" t="s">
        <v>721</v>
      </c>
      <c r="H183" s="8" t="s">
        <v>28</v>
      </c>
      <c r="I183" s="8" t="s">
        <v>176</v>
      </c>
      <c r="J183" s="8" t="s">
        <v>24</v>
      </c>
      <c r="K183" s="8" t="s">
        <v>25</v>
      </c>
      <c r="L183" s="8" t="s">
        <v>26</v>
      </c>
      <c r="M183" s="8" t="s">
        <v>27</v>
      </c>
      <c r="N183" s="8" t="s">
        <v>28</v>
      </c>
      <c r="O183" s="8" t="s">
        <v>29</v>
      </c>
    </row>
    <row r="184" s="2" customFormat="1" spans="1:15">
      <c r="A184" s="8" t="s">
        <v>722</v>
      </c>
      <c r="B184" s="7">
        <v>182</v>
      </c>
      <c r="C184" s="8" t="s">
        <v>28</v>
      </c>
      <c r="D184" s="8" t="s">
        <v>28</v>
      </c>
      <c r="E184" s="8" t="s">
        <v>558</v>
      </c>
      <c r="F184" s="8" t="s">
        <v>20</v>
      </c>
      <c r="G184" s="8" t="s">
        <v>723</v>
      </c>
      <c r="H184" s="8" t="s">
        <v>28</v>
      </c>
      <c r="I184" s="8" t="s">
        <v>508</v>
      </c>
      <c r="J184" s="8" t="s">
        <v>24</v>
      </c>
      <c r="K184" s="8" t="s">
        <v>25</v>
      </c>
      <c r="L184" s="8" t="s">
        <v>26</v>
      </c>
      <c r="M184" s="8" t="s">
        <v>27</v>
      </c>
      <c r="N184" s="8" t="s">
        <v>28</v>
      </c>
      <c r="O184" s="8" t="s">
        <v>29</v>
      </c>
    </row>
    <row r="185" s="2" customFormat="1" spans="1:15">
      <c r="A185" s="8" t="s">
        <v>724</v>
      </c>
      <c r="B185" s="7">
        <v>183</v>
      </c>
      <c r="C185" s="8" t="s">
        <v>28</v>
      </c>
      <c r="D185" s="8" t="s">
        <v>28</v>
      </c>
      <c r="E185" s="8" t="s">
        <v>506</v>
      </c>
      <c r="F185" s="8" t="s">
        <v>20</v>
      </c>
      <c r="G185" s="8" t="s">
        <v>725</v>
      </c>
      <c r="H185" s="8" t="s">
        <v>28</v>
      </c>
      <c r="I185" s="8" t="s">
        <v>508</v>
      </c>
      <c r="J185" s="8" t="s">
        <v>24</v>
      </c>
      <c r="K185" s="8" t="s">
        <v>25</v>
      </c>
      <c r="L185" s="8" t="s">
        <v>26</v>
      </c>
      <c r="M185" s="8" t="s">
        <v>27</v>
      </c>
      <c r="N185" s="8" t="s">
        <v>28</v>
      </c>
      <c r="O185" s="8" t="s">
        <v>29</v>
      </c>
    </row>
    <row r="186" s="2" customFormat="1" spans="1:15">
      <c r="A186" s="8" t="s">
        <v>726</v>
      </c>
      <c r="B186" s="7">
        <v>184</v>
      </c>
      <c r="C186" s="8" t="s">
        <v>727</v>
      </c>
      <c r="D186" s="8" t="s">
        <v>728</v>
      </c>
      <c r="E186" s="8" t="s">
        <v>729</v>
      </c>
      <c r="F186" s="8" t="s">
        <v>20</v>
      </c>
      <c r="G186" s="8" t="s">
        <v>730</v>
      </c>
      <c r="H186" s="8" t="s">
        <v>731</v>
      </c>
      <c r="I186" s="8" t="s">
        <v>732</v>
      </c>
      <c r="J186" s="8" t="s">
        <v>24</v>
      </c>
      <c r="K186" s="8" t="s">
        <v>25</v>
      </c>
      <c r="L186" s="8" t="s">
        <v>26</v>
      </c>
      <c r="M186" s="8" t="s">
        <v>27</v>
      </c>
      <c r="N186" s="8" t="s">
        <v>28</v>
      </c>
      <c r="O186" s="8" t="s">
        <v>29</v>
      </c>
    </row>
    <row r="187" s="2" customFormat="1" spans="1:15">
      <c r="A187" s="8" t="s">
        <v>733</v>
      </c>
      <c r="B187" s="7">
        <v>185</v>
      </c>
      <c r="C187" s="8" t="s">
        <v>734</v>
      </c>
      <c r="D187" s="8" t="s">
        <v>735</v>
      </c>
      <c r="E187" s="8" t="s">
        <v>736</v>
      </c>
      <c r="F187" s="8" t="s">
        <v>20</v>
      </c>
      <c r="G187" s="8" t="s">
        <v>737</v>
      </c>
      <c r="H187" s="8" t="s">
        <v>82</v>
      </c>
      <c r="I187" s="8" t="s">
        <v>738</v>
      </c>
      <c r="J187" s="8" t="s">
        <v>24</v>
      </c>
      <c r="K187" s="8" t="s">
        <v>25</v>
      </c>
      <c r="L187" s="8" t="s">
        <v>26</v>
      </c>
      <c r="M187" s="8" t="s">
        <v>27</v>
      </c>
      <c r="N187" s="8" t="s">
        <v>28</v>
      </c>
      <c r="O187" s="8" t="s">
        <v>29</v>
      </c>
    </row>
    <row r="188" s="2" customFormat="1" spans="1:15">
      <c r="A188" s="8" t="s">
        <v>739</v>
      </c>
      <c r="B188" s="7">
        <v>186</v>
      </c>
      <c r="C188" s="8" t="s">
        <v>28</v>
      </c>
      <c r="D188" s="8" t="s">
        <v>28</v>
      </c>
      <c r="E188" s="8" t="s">
        <v>729</v>
      </c>
      <c r="F188" s="8" t="s">
        <v>20</v>
      </c>
      <c r="G188" s="8" t="s">
        <v>740</v>
      </c>
      <c r="H188" s="8" t="s">
        <v>28</v>
      </c>
      <c r="I188" s="8" t="s">
        <v>741</v>
      </c>
      <c r="J188" s="8" t="s">
        <v>24</v>
      </c>
      <c r="K188" s="8" t="s">
        <v>25</v>
      </c>
      <c r="L188" s="8" t="s">
        <v>26</v>
      </c>
      <c r="M188" s="8" t="s">
        <v>27</v>
      </c>
      <c r="N188" s="8" t="s">
        <v>28</v>
      </c>
      <c r="O188" s="8" t="s">
        <v>29</v>
      </c>
    </row>
    <row r="189" s="2" customFormat="1" spans="1:15">
      <c r="A189" s="8" t="s">
        <v>742</v>
      </c>
      <c r="B189" s="7">
        <v>187</v>
      </c>
      <c r="C189" s="8" t="s">
        <v>28</v>
      </c>
      <c r="D189" s="8" t="s">
        <v>28</v>
      </c>
      <c r="E189" s="8" t="s">
        <v>736</v>
      </c>
      <c r="F189" s="8" t="s">
        <v>20</v>
      </c>
      <c r="G189" s="8" t="s">
        <v>743</v>
      </c>
      <c r="H189" s="8" t="s">
        <v>28</v>
      </c>
      <c r="I189" s="8" t="s">
        <v>741</v>
      </c>
      <c r="J189" s="8" t="s">
        <v>24</v>
      </c>
      <c r="K189" s="8" t="s">
        <v>25</v>
      </c>
      <c r="L189" s="8" t="s">
        <v>26</v>
      </c>
      <c r="M189" s="8" t="s">
        <v>27</v>
      </c>
      <c r="N189" s="8" t="s">
        <v>28</v>
      </c>
      <c r="O189" s="8" t="s">
        <v>29</v>
      </c>
    </row>
    <row r="190" s="2" customFormat="1" spans="1:15">
      <c r="A190" s="8" t="s">
        <v>744</v>
      </c>
      <c r="B190" s="7">
        <v>188</v>
      </c>
      <c r="C190" s="8" t="s">
        <v>28</v>
      </c>
      <c r="D190" s="8" t="s">
        <v>28</v>
      </c>
      <c r="E190" s="8" t="s">
        <v>745</v>
      </c>
      <c r="F190" s="8" t="s">
        <v>20</v>
      </c>
      <c r="G190" s="8" t="s">
        <v>746</v>
      </c>
      <c r="H190" s="8" t="s">
        <v>28</v>
      </c>
      <c r="I190" s="8" t="s">
        <v>747</v>
      </c>
      <c r="J190" s="8" t="s">
        <v>24</v>
      </c>
      <c r="K190" s="8" t="s">
        <v>25</v>
      </c>
      <c r="L190" s="8" t="s">
        <v>26</v>
      </c>
      <c r="M190" s="8" t="s">
        <v>27</v>
      </c>
      <c r="N190" s="8" t="s">
        <v>28</v>
      </c>
      <c r="O190" s="8" t="s">
        <v>29</v>
      </c>
    </row>
    <row r="191" s="2" customFormat="1" spans="1:15">
      <c r="A191" s="8" t="s">
        <v>748</v>
      </c>
      <c r="B191" s="7">
        <v>189</v>
      </c>
      <c r="C191" s="8" t="s">
        <v>749</v>
      </c>
      <c r="D191" s="8" t="s">
        <v>750</v>
      </c>
      <c r="E191" s="8" t="s">
        <v>751</v>
      </c>
      <c r="F191" s="8" t="s">
        <v>20</v>
      </c>
      <c r="G191" s="8" t="s">
        <v>752</v>
      </c>
      <c r="H191" s="8" t="s">
        <v>753</v>
      </c>
      <c r="I191" s="8" t="s">
        <v>754</v>
      </c>
      <c r="J191" s="8" t="s">
        <v>24</v>
      </c>
      <c r="K191" s="8" t="s">
        <v>25</v>
      </c>
      <c r="L191" s="8" t="s">
        <v>26</v>
      </c>
      <c r="M191" s="8" t="s">
        <v>27</v>
      </c>
      <c r="N191" s="8" t="s">
        <v>28</v>
      </c>
      <c r="O191" s="8" t="s">
        <v>29</v>
      </c>
    </row>
    <row r="192" s="2" customFormat="1" spans="1:15">
      <c r="A192" s="8" t="s">
        <v>755</v>
      </c>
      <c r="B192" s="7">
        <v>190</v>
      </c>
      <c r="C192" s="8" t="s">
        <v>28</v>
      </c>
      <c r="D192" s="8" t="s">
        <v>28</v>
      </c>
      <c r="E192" s="8" t="s">
        <v>756</v>
      </c>
      <c r="F192" s="8" t="s">
        <v>20</v>
      </c>
      <c r="G192" s="8" t="s">
        <v>757</v>
      </c>
      <c r="H192" s="8" t="s">
        <v>28</v>
      </c>
      <c r="I192" s="8" t="s">
        <v>758</v>
      </c>
      <c r="J192" s="8" t="s">
        <v>24</v>
      </c>
      <c r="K192" s="8" t="s">
        <v>25</v>
      </c>
      <c r="L192" s="8" t="s">
        <v>26</v>
      </c>
      <c r="M192" s="8" t="s">
        <v>27</v>
      </c>
      <c r="N192" s="8" t="s">
        <v>28</v>
      </c>
      <c r="O192" s="8" t="s">
        <v>29</v>
      </c>
    </row>
    <row r="193" s="2" customFormat="1" spans="1:15">
      <c r="A193" s="8" t="s">
        <v>759</v>
      </c>
      <c r="B193" s="7">
        <v>191</v>
      </c>
      <c r="C193" s="8" t="s">
        <v>760</v>
      </c>
      <c r="D193" s="8" t="s">
        <v>761</v>
      </c>
      <c r="E193" s="8" t="s">
        <v>762</v>
      </c>
      <c r="F193" s="8" t="s">
        <v>20</v>
      </c>
      <c r="G193" s="8" t="s">
        <v>763</v>
      </c>
      <c r="H193" s="8" t="s">
        <v>764</v>
      </c>
      <c r="I193" s="8" t="s">
        <v>765</v>
      </c>
      <c r="J193" s="8" t="s">
        <v>24</v>
      </c>
      <c r="K193" s="8" t="s">
        <v>25</v>
      </c>
      <c r="L193" s="8" t="s">
        <v>26</v>
      </c>
      <c r="M193" s="8" t="s">
        <v>27</v>
      </c>
      <c r="N193" s="8" t="s">
        <v>28</v>
      </c>
      <c r="O193" s="8" t="s">
        <v>29</v>
      </c>
    </row>
    <row r="194" s="2" customFormat="1" spans="1:15">
      <c r="A194" s="8" t="s">
        <v>766</v>
      </c>
      <c r="B194" s="7">
        <v>192</v>
      </c>
      <c r="C194" s="8" t="s">
        <v>767</v>
      </c>
      <c r="D194" s="8" t="s">
        <v>768</v>
      </c>
      <c r="E194" s="8" t="s">
        <v>769</v>
      </c>
      <c r="F194" s="8" t="s">
        <v>20</v>
      </c>
      <c r="G194" s="8" t="s">
        <v>770</v>
      </c>
      <c r="H194" s="8" t="s">
        <v>771</v>
      </c>
      <c r="I194" s="8" t="s">
        <v>772</v>
      </c>
      <c r="J194" s="8" t="s">
        <v>24</v>
      </c>
      <c r="K194" s="8" t="s">
        <v>25</v>
      </c>
      <c r="L194" s="8" t="s">
        <v>26</v>
      </c>
      <c r="M194" s="8" t="s">
        <v>27</v>
      </c>
      <c r="N194" s="8" t="s">
        <v>28</v>
      </c>
      <c r="O194" s="8" t="s">
        <v>29</v>
      </c>
    </row>
    <row r="195" s="2" customFormat="1" spans="1:15">
      <c r="A195" s="8" t="s">
        <v>773</v>
      </c>
      <c r="B195" s="7">
        <v>193</v>
      </c>
      <c r="C195" s="8" t="s">
        <v>760</v>
      </c>
      <c r="D195" s="8" t="s">
        <v>761</v>
      </c>
      <c r="E195" s="8" t="s">
        <v>774</v>
      </c>
      <c r="F195" s="8" t="s">
        <v>20</v>
      </c>
      <c r="G195" s="8" t="s">
        <v>775</v>
      </c>
      <c r="H195" s="8" t="s">
        <v>764</v>
      </c>
      <c r="I195" s="8" t="s">
        <v>765</v>
      </c>
      <c r="J195" s="8" t="s">
        <v>24</v>
      </c>
      <c r="K195" s="8" t="s">
        <v>25</v>
      </c>
      <c r="L195" s="8" t="s">
        <v>26</v>
      </c>
      <c r="M195" s="8" t="s">
        <v>27</v>
      </c>
      <c r="N195" s="8" t="s">
        <v>28</v>
      </c>
      <c r="O195" s="8" t="s">
        <v>29</v>
      </c>
    </row>
    <row r="196" s="2" customFormat="1" spans="1:15">
      <c r="A196" s="8" t="s">
        <v>776</v>
      </c>
      <c r="B196" s="7">
        <v>194</v>
      </c>
      <c r="C196" s="8" t="s">
        <v>28</v>
      </c>
      <c r="D196" s="8" t="s">
        <v>28</v>
      </c>
      <c r="E196" s="8" t="s">
        <v>777</v>
      </c>
      <c r="F196" s="8" t="s">
        <v>20</v>
      </c>
      <c r="G196" s="8" t="s">
        <v>778</v>
      </c>
      <c r="H196" s="8" t="s">
        <v>28</v>
      </c>
      <c r="I196" s="8" t="s">
        <v>772</v>
      </c>
      <c r="J196" s="8" t="s">
        <v>24</v>
      </c>
      <c r="K196" s="8" t="s">
        <v>25</v>
      </c>
      <c r="L196" s="8" t="s">
        <v>26</v>
      </c>
      <c r="M196" s="8" t="s">
        <v>27</v>
      </c>
      <c r="N196" s="8" t="s">
        <v>28</v>
      </c>
      <c r="O196" s="8" t="s">
        <v>29</v>
      </c>
    </row>
    <row r="197" s="2" customFormat="1" spans="1:15">
      <c r="A197" s="8" t="s">
        <v>779</v>
      </c>
      <c r="B197" s="7">
        <v>195</v>
      </c>
      <c r="C197" s="8" t="s">
        <v>780</v>
      </c>
      <c r="D197" s="8" t="s">
        <v>781</v>
      </c>
      <c r="E197" s="8" t="s">
        <v>782</v>
      </c>
      <c r="F197" s="8" t="s">
        <v>20</v>
      </c>
      <c r="G197" s="8" t="s">
        <v>783</v>
      </c>
      <c r="H197" s="8" t="s">
        <v>784</v>
      </c>
      <c r="I197" s="8" t="s">
        <v>785</v>
      </c>
      <c r="J197" s="8" t="s">
        <v>24</v>
      </c>
      <c r="K197" s="8" t="s">
        <v>25</v>
      </c>
      <c r="L197" s="8" t="s">
        <v>26</v>
      </c>
      <c r="M197" s="8" t="s">
        <v>27</v>
      </c>
      <c r="N197" s="8" t="s">
        <v>28</v>
      </c>
      <c r="O197" s="8" t="s">
        <v>29</v>
      </c>
    </row>
  </sheetData>
  <mergeCells count="1">
    <mergeCell ref="A1:XFD1"/>
  </mergeCells>
  <conditionalFormatting sqref="A3:A14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revision>1</cp:revision>
  <dcterms:created xsi:type="dcterms:W3CDTF">2006-09-16T00:00:00Z</dcterms:created>
  <dcterms:modified xsi:type="dcterms:W3CDTF">2025-09-18T01:20:51Z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262FF1E8B8A34D13ACF92DD1ED3ECCD7</vt:lpwstr>
  </property>
</Properties>
</file>