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2375" tabRatio="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<sst xmlns="http://schemas.openxmlformats.org/spreadsheetml/2006/main" count="88" uniqueCount="68">
  <si>
    <t>行政相对人名称</t>
  </si>
  <si>
    <t>行政相对人类别</t>
  </si>
  <si>
    <t>行政相对人代码_1(统一社会信用代码)</t>
  </si>
  <si>
    <t>行政相对人代码_3(工商登记码)</t>
  </si>
  <si>
    <t>行政相对人代码_2(组织机构代码)</t>
  </si>
  <si>
    <t>行政相对人代码_4(税务登记号)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</si>
  <si>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</si>
  <si>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</si>
  <si>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</si>
  <si>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</si>
  <si>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</si>
  <si>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</si>
  <si>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</si>
  <si>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</si>
  <si>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</si>
  <si>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</si>
  <si>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</si>
  <si>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</si>
  <si>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</si>
  <si>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</si>
  <si>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</si>
  <si>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有效期止</t>
  </si>
  <si>
    <t>许可机关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</si>
  <si>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</si>
  <si>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</si>
  <si>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</si>
  <si>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</si>
  <si>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</si>
  <si>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</si>
  <si>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</si>
  <si>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</si>
  <si>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</si>
  <si>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</si>
  <si>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</si>
  <si>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</si>
  <si>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</si>
  <si>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</si>
  <si>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</si>
  <si>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</si>
  <si>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</si>
  <si>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</si>
  <si>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</si>
  <si>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</si>
  <si>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</si>
  <si>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</si>
  <si>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</si>
  <si>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李根伦</t>
  </si>
  <si>
    <t>自然人</t>
  </si>
  <si>
    <t>身份证</t>
  </si>
  <si>
    <t>440721********3914</t>
  </si>
  <si>
    <t>江门市农业农村局行政许可决定书</t>
  </si>
  <si>
    <t>江农新委【2025】（内捕）许字023号</t>
  </si>
  <si>
    <t>普通</t>
  </si>
  <si>
    <t>渔业捕捞许可证</t>
  </si>
  <si>
    <t>（粤新会）船 捕（2025）NL- 000028号</t>
  </si>
  <si>
    <t>到期换证</t>
  </si>
  <si>
    <t>2025/04/21</t>
  </si>
  <si>
    <t>2030/04/20</t>
  </si>
  <si>
    <t>江门市农业农村局</t>
  </si>
  <si>
    <t>区柏明</t>
  </si>
  <si>
    <t>440782********4718</t>
  </si>
  <si>
    <t>江农新委【2025】（内捕）许字024号</t>
  </si>
  <si>
    <t>（粤新会）船 捕（2025）NL- 000029号</t>
  </si>
  <si>
    <t>购置重办</t>
  </si>
  <si>
    <t>黄文雅</t>
  </si>
  <si>
    <t>440782********2882</t>
  </si>
  <si>
    <t>江农新委【2025】（内捕）许字025号</t>
  </si>
  <si>
    <t>（粤新会）船 捕（2025）NL- 000030号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</si>
</sst>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rgb="FF000000"/>
      <name val="等线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等线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49" fontId="0" fillId="0" borderId="0" xfId="0" applyNumberFormat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horizontal="center"/>
    </xf>
    <xf numFmtId="0" fontId="1" fillId="0" borderId="1" xfId="0" applyFont="1" applyFill="1" applyBorder="1" applyAlignment="1">
      <alignment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10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abSelected="1" workbookViewId="0"/>
  </sheetViews>
  <sheetFormatPr defaultColWidth="9" defaultRowHeight="13.5"/>
  <cols>
    <col min="1" max="2" width="15.125" style="1" bestFit="1" customWidth="1"/>
    <col min="3" max="3" width="36.25" style="1" bestFit="1" customWidth="1"/>
    <col min="4" max="4" width="30" style="1" bestFit="1" customWidth="1"/>
    <col min="5" max="5" width="32" style="1" bestFit="1" customWidth="1"/>
    <col min="6" max="6" width="30" style="1" bestFit="1" customWidth="1"/>
    <col min="7" max="7" width="15.125" style="1" bestFit="1" customWidth="1"/>
    <col min="8" max="8" width="17.25" style="1" bestFit="1" customWidth="1"/>
    <col min="9" max="9" width="11" style="1" bestFit="1" customWidth="1"/>
    <col min="10" max="11" width="19.25" style="1" bestFit="1" customWidth="1"/>
    <col min="12" max="12" width="14" style="1" customWidth="1"/>
    <col min="13" max="13" width="20.625" style="1" customWidth="1"/>
    <col min="14" max="14" width="35" style="1" customWidth="1"/>
    <col min="15" max="15" width="29" style="1" customWidth="1"/>
    <col min="16" max="16" width="9" style="1" bestFit="1" customWidth="1"/>
    <col min="17" max="17" width="16.125" style="1" bestFit="1" customWidth="1"/>
    <col min="18" max="18" width="36.5" style="1" customWidth="1"/>
    <col min="19" max="19" width="9.5" style="1" bestFit="1" customWidth="1"/>
    <col min="20" max="20" width="13" style="1" bestFit="1" customWidth="1"/>
    <col min="21" max="22" width="11.625" style="1" bestFit="1" customWidth="1"/>
    <col min="23" max="23" width="18.375" style="1" bestFit="1" customWidth="1"/>
    <col min="24" max="16384" width="9" style="1"/>
  </cols>
  <sheetData>
    <row r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>
      <c r="A2" s="1" t="s">
        <v>23</v>
      </c>
      <c r="B2" s="1" t="s">
        <v>24</v>
      </c>
      <c r="C2" s="1" t="s">
        <v>25</v>
      </c>
      <c r="D2" s="1" t="s">
        <v>26</v>
      </c>
      <c r="E2" s="1" t="s">
        <v>27</v>
      </c>
      <c r="F2" s="1" t="s">
        <v>28</v>
      </c>
      <c r="G2" s="1" t="s">
        <v>29</v>
      </c>
      <c r="H2" s="1" t="s">
        <v>30</v>
      </c>
      <c r="I2" s="1" t="s">
        <v>31</v>
      </c>
      <c r="J2" s="1" t="s">
        <v>32</v>
      </c>
      <c r="K2" s="1" t="s">
        <v>33</v>
      </c>
      <c r="L2" s="1" t="s">
        <v>34</v>
      </c>
      <c r="M2" s="1" t="s">
        <v>35</v>
      </c>
      <c r="N2" s="1" t="s">
        <v>36</v>
      </c>
      <c r="O2" s="1" t="s">
        <v>37</v>
      </c>
      <c r="P2" s="1" t="s">
        <v>38</v>
      </c>
      <c r="Q2" s="1" t="s">
        <v>39</v>
      </c>
      <c r="R2" s="1" t="s">
        <v>40</v>
      </c>
      <c r="S2" s="1" t="s">
        <v>41</v>
      </c>
      <c r="T2" s="1" t="s">
        <v>42</v>
      </c>
      <c r="U2" s="1" t="s">
        <v>43</v>
      </c>
      <c r="V2" s="1" t="s">
        <v>44</v>
      </c>
      <c r="W2" s="1" t="s">
        <v>45</v>
      </c>
    </row>
    <row r="3" spans="1:23" ht="28.5">
      <c r="A3" s="2" t="s">
        <v>46</v>
      </c>
      <c r="B3" s="2" t="s">
        <v>47</v>
      </c>
      <c r="C3" s="3"/>
      <c r="D3" s="4"/>
      <c r="E3" s="4"/>
      <c r="F3" s="4"/>
      <c r="G3" s="4"/>
      <c r="H3" s="4"/>
      <c r="I3" s="5"/>
      <c r="J3" s="5"/>
      <c r="K3" s="3"/>
      <c r="L3" s="7" t="s">
        <v>48</v>
      </c>
      <c r="M3" s="7" t="s">
        <v>49</v>
      </c>
      <c r="N3" s="7" t="s">
        <v>50</v>
      </c>
      <c r="O3" s="2" t="s">
        <v>51</v>
      </c>
      <c r="P3" s="7" t="s">
        <v>52</v>
      </c>
      <c r="Q3" s="2" t="s">
        <v>53</v>
      </c>
      <c r="R3" s="2" t="s">
        <v>54</v>
      </c>
      <c r="S3" s="7" t="s">
        <v>55</v>
      </c>
      <c r="T3" s="7" t="s">
        <v>56</v>
      </c>
      <c r="U3" s="7" t="s">
        <v>56</v>
      </c>
      <c r="V3" s="7" t="s">
        <v>57</v>
      </c>
      <c r="W3" s="6" t="s">
        <v>58</v>
      </c>
    </row>
    <row r="4" spans="1:23" ht="28.5">
      <c r="A4" s="2" t="s">
        <v>59</v>
      </c>
      <c r="B4" s="2" t="s">
        <v>47</v>
      </c>
      <c r="C4" s="4"/>
      <c r="D4" s="4"/>
      <c r="E4" s="4"/>
      <c r="F4" s="4"/>
      <c r="G4" s="4"/>
      <c r="H4" s="4"/>
      <c r="I4" s="4"/>
      <c r="J4" s="4"/>
      <c r="K4" s="4"/>
      <c r="L4" s="7" t="s">
        <v>48</v>
      </c>
      <c r="M4" s="7" t="s">
        <v>60</v>
      </c>
      <c r="N4" s="7" t="s">
        <v>50</v>
      </c>
      <c r="O4" s="2" t="s">
        <v>61</v>
      </c>
      <c r="P4" s="7" t="s">
        <v>52</v>
      </c>
      <c r="Q4" s="2" t="s">
        <v>53</v>
      </c>
      <c r="R4" s="2" t="s">
        <v>62</v>
      </c>
      <c r="S4" s="7" t="s">
        <v>63</v>
      </c>
      <c r="T4" s="7" t="s">
        <v>56</v>
      </c>
      <c r="U4" s="7" t="s">
        <v>56</v>
      </c>
      <c r="V4" s="7" t="s">
        <v>57</v>
      </c>
      <c r="W4" s="6" t="s">
        <v>58</v>
      </c>
    </row>
    <row r="5" spans="1:23" ht="28.5">
      <c r="A5" s="2" t="s">
        <v>64</v>
      </c>
      <c r="B5" s="2" t="s">
        <v>47</v>
      </c>
      <c r="C5" s="4"/>
      <c r="D5" s="4"/>
      <c r="E5" s="4"/>
      <c r="F5" s="4"/>
      <c r="G5" s="4"/>
      <c r="H5" s="4"/>
      <c r="I5" s="4"/>
      <c r="J5" s="4"/>
      <c r="K5" s="4"/>
      <c r="L5" s="7" t="s">
        <v>48</v>
      </c>
      <c r="M5" s="7" t="s">
        <v>65</v>
      </c>
      <c r="N5" s="7" t="s">
        <v>50</v>
      </c>
      <c r="O5" s="2" t="s">
        <v>66</v>
      </c>
      <c r="P5" s="7" t="s">
        <v>52</v>
      </c>
      <c r="Q5" s="2" t="s">
        <v>53</v>
      </c>
      <c r="R5" s="2" t="s">
        <v>67</v>
      </c>
      <c r="S5" s="7" t="s">
        <v>55</v>
      </c>
      <c r="T5" s="7" t="s">
        <v>56</v>
      </c>
      <c r="U5" s="7" t="s">
        <v>56</v>
      </c>
      <c r="V5" s="7" t="s">
        <v>57</v>
      </c>
      <c r="W5" s="6" t="s">
        <v>58</v>
      </c>
    </row>
  </sheetData>
  <phoneticPr fontId="3" type="noConversion"/>
  <dataValidations count="11">
    <dataValidation allowBlank="1" showInputMessage="1" showErrorMessage="1" promptTitle="行政相对人代码_1(统一社会信用代码)" prompt="1.涉及法人及非法人组织、个体工商户时此项为必填项。_x000a_2.涉及自然人时此项为空白。_x000a_3.如个体工商户暂无统一社会信用代码，可填写17个0加X代替，换照后将该字段修改为正式的统一社会信用代码，同时该个体工商户工商注册号为必填项。_x000a_4.长度限制:文本小于或等于(18个字符)。" sqref="C3"/>
    <dataValidation allowBlank="1" showInputMessage="1" showErrorMessage="1" promptTitle="证件类型" prompt="1.涉及自然人时此项为必填项。_x000a_2.填写身份证、护照号、港澳居民来往内地通行证、台湾居民来往大陆通行证、外国人永久居留身份证或其他，如为“其他”，需注明具体类别，格式：其他-军官证。_x000a_3.涉及法人及非法人组织、个体工商户时此项为空白。_x000a_4.长度限制:文本小于或等于(64个字符)。" sqref="I3:J3"/>
    <dataValidation allowBlank="1" showInputMessage="1" showErrorMessage="1" promptTitle="法定代表人证件号码" prompt="1.当法定代表人证件类型不为空白时,此项为必填。_x000a_2.当法定代表人证件类型为空白时,此项为空白。_x000a_3.长度限制:文本小于或等于(64个字符)。_x000a_" sqref="K3"/>
    <dataValidation allowBlank="1" showInputMessage="1" showErrorMessage="1" promptTitle="许可决定日期" prompt="1.必填项。_x000a_2.填写做出行政决定的具体日期，格式为YYYY/MM/DD。_x000a_3.日期格式。" sqref="S3:V5"/>
    <dataValidation allowBlank="1" showInputMessage="1" showErrorMessage="1" promptTitle="行政相对人名称" prompt="1.必填项。_x000a_2.填写公民、法人及非法人组织名称。_x000a_3.涉及没有名称的个体工商户时填写“个体工商户”。_x000a_4.长度限制:文本小于或等于(200个字符)。" sqref="A3:A5"/>
    <dataValidation type="list" allowBlank="1" showInputMessage="1" showErrorMessage="1" promptTitle="行政相对人类别" prompt="1.必填项。_x000a_2.根据相对人所属类别填写法人及非法人组织、自然人、个体工商户三个类别中的一个。_x000a_3.长度限制:文本小于或等于(16个字符)。" sqref="B3:B5">
      <formula1>"法人及非法人组织,自然人,个体工商户"</formula1>
    </dataValidation>
    <dataValidation allowBlank="1" showInputMessage="1" showErrorMessage="1" promptTitle="证件号码" prompt="1.涉及自然人时此项为必填项。_x000a_2.涉及法人及非法人组织、个体工商户时此项为空白。_x000a_3.长度限制:文本小于或等于(64个字符)。" sqref="M3:M5"/>
    <dataValidation allowBlank="1" showInputMessage="1" showErrorMessage="1" promptTitle="行政许可决定文书号" prompt="1必填项。_x000a_2填写行政许可决定文书编号，例如“国家发展改革委关于XXX公司发行企业债券核准的批复(发改财金〔2015〕XXX号)”中的“发改财金〔2015〕XXX号)”。_x000a_3.如无行政决定文书号,请填写该行政许可的'许可编号'。_x000a_4.长度限制:文本小于或等于(64个字符)。" sqref="O3:O5"/>
    <dataValidation allowBlank="1" showInputMessage="1" showErrorMessage="1" promptTitle="许可证书名称" prompt="1.选填项。_x000a_2.填写行政许可证书名称，例如“煤矿生产许可证”。_x000a_3.长度限制:文本小于或等于(64个字符)。" sqref="Q3:Q5"/>
    <dataValidation allowBlank="1" showInputMessage="1" showErrorMessage="1" promptTitle="许可编号" prompt="1.选填项。_x000a_2.除行政许可决定文书外，如有行政许可证书，需填写行政许可证书编号，例如“食品经营许可证”的编号。_x000a_3.长度限制:文本小于或等于(64个字符)。" sqref="R3:R5"/>
    <dataValidation allowBlank="1" showInputMessage="1" showErrorMessage="1" promptTitle="许可机关" prompt="1.必填项。_x000a_2.填写做出行政许可决定的各级行政许可决定机关全称，例如“XX市XX区市场监督管理局”。_x000a_3长度限制:.字符小于或等于（200个字符）。" sqref="W3:W5"/>
  </dataValidations>
  <pageMargins left="0.7" right="0.7" top="0.75" bottom="0.75" header="0.51180555555555496" footer="0.51180555555555496"/>
  <pageSetup paperSize="9" firstPageNumber="0" orientation="portrait" useFirstPageNumber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张文欣</cp:lastModifiedBy>
  <cp:revision>2</cp:revision>
  <dcterms:created xsi:type="dcterms:W3CDTF">2015-06-05T18:19:00Z</dcterms:created>
  <dcterms:modified xsi:type="dcterms:W3CDTF">2025-04-21T09:27:21Z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C962DC728F9342D58473C7B3378ACF66_13</vt:lpwstr>
  </property>
</Properties>
</file>