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<sst xmlns="http://schemas.openxmlformats.org/spreadsheetml/2006/main" count="51" uniqueCount="48">
  <si>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</si>
  <si>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</si>
  <si>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</si>
  <si>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</si>
  <si>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</si>
  <si>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</si>
  <si>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</si>
  <si>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周伟业</t>
  </si>
  <si>
    <t>江门市新会区大泽镇同和田心村三巷4号</t>
  </si>
  <si>
    <t>440700102807</t>
  </si>
  <si>
    <t>2026-06-30</t>
  </si>
  <si>
    <t>江门市嘉实供应链管理有限公司</t>
  </si>
  <si>
    <t>江门市新会区三江镇新江村禾围</t>
  </si>
  <si>
    <t>440700412346</t>
  </si>
  <si>
    <t>2028-07-03</t>
  </si>
  <si>
    <t>江门市新会区盈亿运输有限公司</t>
  </si>
  <si>
    <t>江门市新会区古井镇三崖村联崖村民小组大金山</t>
  </si>
  <si>
    <t>440700101458</t>
  </si>
  <si>
    <t>2025-06-30</t>
  </si>
  <si>
    <t>江门市中煜物流有限公司</t>
  </si>
  <si>
    <t>江门市新会区同庆路18号骏凯豪庭米兰大道八区180（一址多照）</t>
  </si>
  <si>
    <t>440700412348</t>
  </si>
  <si>
    <t>2028-07-04</t>
  </si>
  <si>
    <t>江门市涌金物流有限公司</t>
  </si>
  <si>
    <t>江门市新会区古井镇官冲鹅坑村网山顶房屋</t>
  </si>
  <si>
    <t>440700410932</t>
  </si>
  <si>
    <t>2026-11-28</t>
  </si>
  <si>
    <t>江门市祥宏物流有限公司</t>
  </si>
  <si>
    <t>江门市新会区会城德汉街21号114</t>
  </si>
  <si>
    <t>440700101915</t>
  </si>
  <si>
    <t>2025-09-30</t>
  </si>
  <si>
    <t>江门市天翊物流有限公司</t>
  </si>
  <si>
    <t>江门市新会区冈州大道东3号江咀大围工业区B座11卡铺</t>
  </si>
  <si>
    <t>440700102780</t>
  </si>
  <si>
    <t>新会区宝池运输队</t>
  </si>
  <si>
    <t>江门市新会区会城北园西路32号105</t>
  </si>
  <si>
    <t>440700102901</t>
  </si>
  <si>
    <t>曾兆红</t>
  </si>
  <si>
    <t>江门市新会区沙堆镇沙西宅美二社11巷19号</t>
  </si>
  <si>
    <t>440700100780</t>
  </si>
  <si>
    <t>2024-12-31</t>
  </si>
  <si>
    <t>叶民酬</t>
  </si>
  <si>
    <t>广东省江门市新会区会城天禄北安村新村西4巷5号</t>
  </si>
  <si>
    <t>440700082665</t>
  </si>
  <si>
    <t>谭荣辉</t>
  </si>
  <si>
    <t>广东省江门市新会区会城东关路五巷8号605</t>
  </si>
  <si>
    <t>440700099549</t>
  </si>
  <si>
    <t>2028-07-08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</si>
</sst>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24" borderId="4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10" borderId="4" applyNumberFormat="false" applyAlignment="false" applyProtection="false">
      <alignment vertical="center"/>
    </xf>
    <xf numFmtId="0" fontId="26" fillId="24" borderId="9" applyNumberFormat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4"/>
  <sheetViews>
    <sheetView tabSelected="1" workbookViewId="0">
      <selection activeCell="C17" sqref="C17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2" customWidth="true"/>
    <col min="4" max="4" width="23.4444444444444" customWidth="true"/>
    <col min="5" max="5" width="23.6666666666667" customWidth="true"/>
  </cols>
  <sheetData>
    <row r="1" spans="1:5">
      <c r="A1" s="3" t="s">
        <v>0</v>
      </c>
      <c r="B1" s="3"/>
      <c r="C1" s="4"/>
      <c r="D1" s="5"/>
      <c r="E1" s="4"/>
    </row>
    <row r="2" ht="55.5" customHeight="true" spans="1:5">
      <c r="A2" s="6" t="s">
        <v>1</v>
      </c>
      <c r="B2" s="6"/>
      <c r="C2" s="6"/>
      <c r="D2" s="6"/>
      <c r="E2" s="6"/>
    </row>
    <row r="3" ht="19.5" customHeight="true" spans="1:5">
      <c r="A3" s="7" t="s">
        <v>2</v>
      </c>
      <c r="B3" s="8" t="s">
        <v>3</v>
      </c>
      <c r="C3" s="9" t="s">
        <v>4</v>
      </c>
      <c r="D3" s="10" t="s">
        <v>5</v>
      </c>
      <c r="E3" s="14" t="s">
        <v>6</v>
      </c>
    </row>
    <row r="4" ht="15" customHeight="true" spans="1:5">
      <c r="A4" s="11">
        <v>1</v>
      </c>
      <c r="B4" s="12" t="s">
        <v>7</v>
      </c>
      <c r="C4" s="12" t="s">
        <v>8</v>
      </c>
      <c r="D4" s="12" t="s">
        <v>9</v>
      </c>
      <c r="E4" s="12" t="s">
        <v>10</v>
      </c>
    </row>
    <row r="5" ht="15" customHeight="true" spans="1:5">
      <c r="A5" s="11">
        <v>2</v>
      </c>
      <c r="B5" s="12" t="s">
        <v>11</v>
      </c>
      <c r="C5" s="12" t="s">
        <v>12</v>
      </c>
      <c r="D5" s="12" t="s">
        <v>13</v>
      </c>
      <c r="E5" s="12" t="s">
        <v>14</v>
      </c>
    </row>
    <row r="6" ht="15" customHeight="true" spans="1:5">
      <c r="A6" s="11">
        <v>3</v>
      </c>
      <c r="B6" s="12" t="s">
        <v>15</v>
      </c>
      <c r="C6" s="12" t="s">
        <v>16</v>
      </c>
      <c r="D6" s="12" t="s">
        <v>17</v>
      </c>
      <c r="E6" s="12" t="s">
        <v>18</v>
      </c>
    </row>
    <row r="7" ht="15" customHeight="true" spans="1:5">
      <c r="A7" s="11">
        <v>4</v>
      </c>
      <c r="B7" s="12" t="s">
        <v>19</v>
      </c>
      <c r="C7" s="12" t="s">
        <v>20</v>
      </c>
      <c r="D7" s="12" t="s">
        <v>21</v>
      </c>
      <c r="E7" s="12" t="s">
        <v>22</v>
      </c>
    </row>
    <row r="8" ht="15" customHeight="true" spans="1:5">
      <c r="A8" s="11">
        <v>5</v>
      </c>
      <c r="B8" s="12" t="s">
        <v>23</v>
      </c>
      <c r="C8" s="12" t="s">
        <v>24</v>
      </c>
      <c r="D8" s="12" t="s">
        <v>25</v>
      </c>
      <c r="E8" s="12" t="s">
        <v>26</v>
      </c>
    </row>
    <row r="9" ht="15" customHeight="true" spans="1:5">
      <c r="A9" s="11">
        <v>6</v>
      </c>
      <c r="B9" s="12" t="s">
        <v>27</v>
      </c>
      <c r="C9" s="12" t="s">
        <v>28</v>
      </c>
      <c r="D9" s="12" t="s">
        <v>29</v>
      </c>
      <c r="E9" s="12" t="s">
        <v>30</v>
      </c>
    </row>
    <row r="10" ht="15" customHeight="true" spans="1:5">
      <c r="A10" s="11">
        <v>7</v>
      </c>
      <c r="B10" s="12" t="s">
        <v>31</v>
      </c>
      <c r="C10" s="12" t="s">
        <v>32</v>
      </c>
      <c r="D10" s="12" t="s">
        <v>33</v>
      </c>
      <c r="E10" s="12" t="s">
        <v>10</v>
      </c>
    </row>
    <row r="11" ht="15" customHeight="true" spans="1:5">
      <c r="A11" s="11">
        <v>8</v>
      </c>
      <c r="B11" s="12" t="s">
        <v>34</v>
      </c>
      <c r="C11" s="12" t="s">
        <v>35</v>
      </c>
      <c r="D11" s="12" t="s">
        <v>36</v>
      </c>
      <c r="E11" s="12" t="s">
        <v>10</v>
      </c>
    </row>
    <row r="12" spans="1:5">
      <c r="A12" s="11">
        <v>9</v>
      </c>
      <c r="B12" s="12" t="s">
        <v>37</v>
      </c>
      <c r="C12" s="12" t="s">
        <v>38</v>
      </c>
      <c r="D12" s="12" t="s">
        <v>39</v>
      </c>
      <c r="E12" s="12" t="s">
        <v>40</v>
      </c>
    </row>
    <row r="13" spans="1:5">
      <c r="A13" s="11">
        <v>10</v>
      </c>
      <c r="B13" s="12" t="s">
        <v>41</v>
      </c>
      <c r="C13" s="12" t="s">
        <v>42</v>
      </c>
      <c r="D13" s="12" t="s">
        <v>43</v>
      </c>
      <c r="E13" s="12" t="s">
        <v>30</v>
      </c>
    </row>
    <row r="14" s="1" customFormat="true" spans="1:5">
      <c r="A14" s="11">
        <v>11</v>
      </c>
      <c r="B14" s="13" t="s">
        <v>44</v>
      </c>
      <c r="C14" s="13" t="s">
        <v>45</v>
      </c>
      <c r="D14" s="13" t="s">
        <v>46</v>
      </c>
      <c r="E14" s="13" t="s">
        <v>47</v>
      </c>
    </row>
  </sheetData>
  <mergeCells count="2">
    <mergeCell ref="A1:B1"/>
    <mergeCell ref="A2:E2"/>
  </mergeCells>
  <conditionalFormatting sqref="B1:B3 B15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2006-09-22T03:21:00Z</dcterms:created>
  <cp:lastPrinted>2023-06-09T17:47:00Z</cp:lastPrinted>
  <dcterms:modified xsi:type="dcterms:W3CDTF">2025-01-03T09:28:23Z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