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424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sharedStrings.xml><?xml version="1.0" encoding="utf-8"?>
<sst xmlns="http://schemas.openxmlformats.org/spreadsheetml/2006/main" count="1637" uniqueCount="636">
  <si>
    <t>附件：</t>
  </si>
  <si>
    <t>姓名</t>
  </si>
  <si>
    <t>江门市新会区教育局</t>
  </si>
  <si>
    <t>英语教师3</t>
  </si>
  <si>
    <t>林全辉</t>
  </si>
  <si>
    <t>陈淑妮</t>
  </si>
  <si>
    <t>刘承欣</t>
  </si>
  <si>
    <t>蒋瑞琳</t>
  </si>
  <si>
    <t>蔡艺燕</t>
  </si>
  <si>
    <t>姚婉莹</t>
  </si>
  <si>
    <t>陈丁宁</t>
  </si>
  <si>
    <t>陆静妍</t>
  </si>
  <si>
    <t>谭杏瑜</t>
  </si>
  <si>
    <t>谷俊科</t>
  </si>
  <si>
    <t>刘晓艳</t>
  </si>
  <si>
    <t>肖璇</t>
  </si>
  <si>
    <t>范冬冬</t>
  </si>
  <si>
    <t>李敏婷</t>
  </si>
  <si>
    <t>何泳诗</t>
  </si>
  <si>
    <t>梁锦如</t>
  </si>
  <si>
    <t>欧阳燕敏</t>
  </si>
  <si>
    <t>曾元英</t>
  </si>
  <si>
    <t>周洁芳</t>
  </si>
  <si>
    <t>何慧心</t>
  </si>
  <si>
    <t>郑昭瑜</t>
  </si>
  <si>
    <t>姚敬超</t>
  </si>
  <si>
    <t>陈冰冰</t>
  </si>
  <si>
    <t>朱梦琦</t>
  </si>
  <si>
    <t>何广俊</t>
  </si>
  <si>
    <t>温晓梅</t>
  </si>
  <si>
    <t>刘兰</t>
  </si>
  <si>
    <t>雒微</t>
  </si>
  <si>
    <t>吴春杏</t>
  </si>
  <si>
    <t>李旺</t>
  </si>
  <si>
    <t>杨珊珊</t>
  </si>
  <si>
    <t>胡俊豪</t>
  </si>
  <si>
    <t>王琼</t>
  </si>
  <si>
    <t>邓远凡</t>
  </si>
  <si>
    <t>鲁冬怡</t>
  </si>
  <si>
    <t>田梦媛</t>
  </si>
  <si>
    <t>梁泳镅</t>
  </si>
  <si>
    <t>欧晶兰</t>
  </si>
  <si>
    <t>邝依然</t>
  </si>
  <si>
    <t>林映君</t>
  </si>
  <si>
    <t>罗心怡</t>
  </si>
  <si>
    <t>林心怡</t>
  </si>
  <si>
    <t>谭华富</t>
  </si>
  <si>
    <t>宋丽瑶</t>
  </si>
  <si>
    <t>沈玉婷</t>
  </si>
  <si>
    <t>吴春丽</t>
  </si>
  <si>
    <t>魏芳钰</t>
  </si>
  <si>
    <t>张梦雪</t>
  </si>
  <si>
    <t>聂旖旎</t>
  </si>
  <si>
    <t>李改革</t>
  </si>
  <si>
    <t>谭帅</t>
  </si>
  <si>
    <t>张洁</t>
  </si>
  <si>
    <t>谭锡池</t>
  </si>
  <si>
    <t>喻富强</t>
  </si>
  <si>
    <t>曾华</t>
  </si>
  <si>
    <t>彭慧琳</t>
  </si>
  <si>
    <t>黎洁颖</t>
  </si>
  <si>
    <t>蓝雪盈</t>
  </si>
  <si>
    <t>付郡</t>
  </si>
  <si>
    <t>邓晓芳</t>
  </si>
  <si>
    <t>张颖怡</t>
  </si>
  <si>
    <t>肖贵沧</t>
  </si>
  <si>
    <t>李林鑫</t>
  </si>
  <si>
    <t>陈蔚蓝</t>
  </si>
  <si>
    <t>黄莎莎</t>
  </si>
  <si>
    <t>付艳超</t>
  </si>
  <si>
    <t>李嘉鸿</t>
  </si>
  <si>
    <t>李芷晴</t>
  </si>
  <si>
    <t>马丽娴</t>
  </si>
  <si>
    <t>张颖君</t>
  </si>
  <si>
    <t>梁丹丹</t>
  </si>
  <si>
    <t>简心悦</t>
  </si>
  <si>
    <t>袁诗怡</t>
  </si>
  <si>
    <t>邹晓萍</t>
  </si>
  <si>
    <t>黄丽丽</t>
  </si>
  <si>
    <t>黄培菲</t>
  </si>
  <si>
    <t>汪乐川</t>
  </si>
  <si>
    <t>陈晓琳</t>
  </si>
  <si>
    <t>谭敏华</t>
  </si>
  <si>
    <t>李嘉怡</t>
  </si>
  <si>
    <t>蔡姬丹</t>
  </si>
  <si>
    <t>车佳楠</t>
  </si>
  <si>
    <t>林李萍</t>
  </si>
  <si>
    <t>龚露美</t>
  </si>
  <si>
    <t>黎锦玲</t>
  </si>
  <si>
    <t>姚淑萍</t>
  </si>
  <si>
    <t>温慧玲</t>
  </si>
  <si>
    <t>赵欣怡</t>
  </si>
  <si>
    <t>黄颍桐</t>
  </si>
  <si>
    <t>曾锦容</t>
  </si>
  <si>
    <t>梁文诗</t>
  </si>
  <si>
    <t>刘倩芳</t>
  </si>
  <si>
    <t>林莹莹</t>
  </si>
  <si>
    <t>张慧怡</t>
  </si>
  <si>
    <t>冯赋诗</t>
  </si>
  <si>
    <t>郭莹莹</t>
  </si>
  <si>
    <t>喻兰</t>
  </si>
  <si>
    <t>尹海琳</t>
  </si>
  <si>
    <t>余欣雨</t>
  </si>
  <si>
    <t>王紫怡</t>
  </si>
  <si>
    <t>容洁滢</t>
  </si>
  <si>
    <t>陈诗湘</t>
  </si>
  <si>
    <t>吴晶晶</t>
  </si>
  <si>
    <t>郑屏屏</t>
  </si>
  <si>
    <t>杨馥瑜</t>
  </si>
  <si>
    <t>吴菲颖</t>
  </si>
  <si>
    <t>梁旭琼</t>
  </si>
  <si>
    <t>朱琳</t>
  </si>
  <si>
    <t>张艳香</t>
  </si>
  <si>
    <t>邱科慧</t>
  </si>
  <si>
    <t>莫春蕊</t>
  </si>
  <si>
    <t>李华兴</t>
  </si>
  <si>
    <t>谭莉莉</t>
  </si>
  <si>
    <t>王庆蕾</t>
  </si>
  <si>
    <t>徐美香</t>
  </si>
  <si>
    <t>冯婷婷</t>
  </si>
  <si>
    <t>陈冬燕</t>
  </si>
  <si>
    <t>周志飞</t>
  </si>
  <si>
    <t>朱诗莹</t>
  </si>
  <si>
    <t>朱碧莹</t>
  </si>
  <si>
    <t>严雅欣</t>
  </si>
  <si>
    <t>康美媛</t>
  </si>
  <si>
    <t>黄丽婷</t>
  </si>
  <si>
    <t>宁奕湲</t>
  </si>
  <si>
    <t>张曼虹</t>
  </si>
  <si>
    <t>吴奇锐</t>
  </si>
  <si>
    <t>魏丽微</t>
  </si>
  <si>
    <t>李涛</t>
  </si>
  <si>
    <t>叶海敏</t>
  </si>
  <si>
    <t>王茂果</t>
  </si>
  <si>
    <t>王琪</t>
  </si>
  <si>
    <t>张艳平</t>
  </si>
  <si>
    <t>周雨洁</t>
  </si>
  <si>
    <t>欧阳启华</t>
  </si>
  <si>
    <t>陆怡婷</t>
  </si>
  <si>
    <t>麦佩仪</t>
  </si>
  <si>
    <t>梁梅珍</t>
  </si>
  <si>
    <t>刘成玉</t>
  </si>
  <si>
    <t>李欣怡</t>
  </si>
  <si>
    <t>何嘉燕</t>
  </si>
  <si>
    <t>黄颖琪</t>
  </si>
  <si>
    <t>王淼茜</t>
  </si>
  <si>
    <t>刘己维</t>
  </si>
  <si>
    <t>罗亮</t>
  </si>
  <si>
    <t>张文亮</t>
  </si>
  <si>
    <t>杨锌</t>
  </si>
  <si>
    <t>李玉兰</t>
  </si>
  <si>
    <t>杨玉琪</t>
  </si>
  <si>
    <t>陈沚君</t>
  </si>
  <si>
    <t>梁锦滢</t>
  </si>
  <si>
    <t>冯楚璇</t>
  </si>
  <si>
    <t>范丽敏</t>
  </si>
  <si>
    <t>钟美卿</t>
  </si>
  <si>
    <t>丁思敏</t>
  </si>
  <si>
    <t>侯雯俐</t>
  </si>
  <si>
    <t>林泳乔</t>
  </si>
  <si>
    <t>李智宏</t>
  </si>
  <si>
    <t>洪清芸</t>
  </si>
  <si>
    <t>林心妍</t>
  </si>
  <si>
    <t>徐沁昕</t>
  </si>
  <si>
    <t>陈佩婷</t>
  </si>
  <si>
    <t>韦康宁</t>
  </si>
  <si>
    <t>鲁林</t>
  </si>
  <si>
    <t>林百乔</t>
  </si>
  <si>
    <t>曾灵</t>
  </si>
  <si>
    <t>伍伙田</t>
  </si>
  <si>
    <t>叶素媚</t>
  </si>
  <si>
    <t>何旖</t>
  </si>
  <si>
    <t>邬绪晴</t>
  </si>
  <si>
    <t>许晓贞</t>
  </si>
  <si>
    <t>罗楠</t>
  </si>
  <si>
    <t>范泳欣</t>
  </si>
  <si>
    <t>李思诗</t>
  </si>
  <si>
    <t>张丽俊</t>
  </si>
  <si>
    <t>曾宇妍</t>
  </si>
  <si>
    <t>陈天华</t>
  </si>
  <si>
    <t>黄浩俊</t>
  </si>
  <si>
    <t>谢小炜</t>
  </si>
  <si>
    <t>梁敬宇</t>
  </si>
  <si>
    <t>温炜信</t>
  </si>
  <si>
    <t>林宇鸿</t>
  </si>
  <si>
    <t>梁柏宏</t>
  </si>
  <si>
    <t>李海龙</t>
  </si>
  <si>
    <t>刘愉</t>
  </si>
  <si>
    <t>苏嘉健</t>
  </si>
  <si>
    <t>李俊辉</t>
  </si>
  <si>
    <t>林晓洁</t>
  </si>
  <si>
    <t>范凤敏</t>
  </si>
  <si>
    <t>柳玥</t>
  </si>
  <si>
    <t>余玉兰</t>
  </si>
  <si>
    <t>李宝玲</t>
  </si>
  <si>
    <t>周雪岚</t>
  </si>
  <si>
    <t>余咏欣</t>
  </si>
  <si>
    <t>梁晓玲</t>
  </si>
  <si>
    <t>李瑞欣</t>
  </si>
  <si>
    <t>黄英敏</t>
  </si>
  <si>
    <t>吴志成</t>
  </si>
  <si>
    <t>廖洪辉</t>
  </si>
  <si>
    <t>谭静媚</t>
  </si>
  <si>
    <t>郭诗丽</t>
    <phoneticPr fontId="5" type="noConversion"/>
  </si>
  <si>
    <t>语文教师2</t>
  </si>
  <si>
    <t>语文教师3</t>
  </si>
  <si>
    <t>语文教师4</t>
  </si>
  <si>
    <t>语文教师5</t>
  </si>
  <si>
    <t>数学教师1</t>
  </si>
  <si>
    <t>数学教师3</t>
  </si>
  <si>
    <t>英语教师1</t>
  </si>
  <si>
    <t>英语教师2</t>
  </si>
  <si>
    <t>物理教师1</t>
  </si>
  <si>
    <t>化学教师1</t>
  </si>
  <si>
    <t>生物教师1</t>
  </si>
  <si>
    <t>历史教师</t>
  </si>
  <si>
    <t>政治教师1</t>
  </si>
  <si>
    <t>地理教师</t>
  </si>
  <si>
    <t>心理教师1</t>
  </si>
  <si>
    <t>心理教师2</t>
  </si>
  <si>
    <t>美术教师1</t>
  </si>
  <si>
    <t>美术教师2</t>
  </si>
  <si>
    <t>音乐教师2</t>
  </si>
  <si>
    <t>体育教师1</t>
  </si>
  <si>
    <t>体育教师2（田径或球类）</t>
  </si>
  <si>
    <t>语文教师6</t>
  </si>
  <si>
    <t>语文教师7</t>
  </si>
  <si>
    <t>语文教师8</t>
  </si>
  <si>
    <t>语文教师9</t>
  </si>
  <si>
    <t>语文教师10</t>
  </si>
  <si>
    <t>语文教师11</t>
  </si>
  <si>
    <t>语文教师12</t>
  </si>
  <si>
    <t>数学教师4</t>
  </si>
  <si>
    <t>数学教师5</t>
  </si>
  <si>
    <t>数学教师6</t>
  </si>
  <si>
    <t>数学教师7</t>
  </si>
  <si>
    <t>数学教师8</t>
  </si>
  <si>
    <t>数学教师9</t>
  </si>
  <si>
    <t>数学教师10</t>
  </si>
  <si>
    <t>英语教师4</t>
  </si>
  <si>
    <t>英语教师5</t>
  </si>
  <si>
    <t>英语教师6</t>
  </si>
  <si>
    <t>物理教师3</t>
  </si>
  <si>
    <t>化学教师2</t>
  </si>
  <si>
    <t>生物教师2</t>
  </si>
  <si>
    <t>科学教师1</t>
  </si>
  <si>
    <t>科学教师2</t>
  </si>
  <si>
    <t>心理教师3</t>
  </si>
  <si>
    <t>心理教师4</t>
  </si>
  <si>
    <t>心理教师5</t>
  </si>
  <si>
    <t>美术教师3</t>
  </si>
  <si>
    <t>音乐教师3</t>
  </si>
  <si>
    <t>体育教师4</t>
  </si>
  <si>
    <t>体育教师5（传统体育项目）</t>
  </si>
  <si>
    <t>体育教师6（篮球或乒乓球）</t>
  </si>
  <si>
    <t>体育教师7（篮球或羽毛球）</t>
  </si>
  <si>
    <t>体育教师8（篮球）</t>
  </si>
  <si>
    <t>体育教师9（足球）</t>
  </si>
  <si>
    <t>体育教师10</t>
  </si>
  <si>
    <t>体育教师11</t>
  </si>
  <si>
    <t>信息技术教师</t>
  </si>
  <si>
    <t>特殊教育教师</t>
  </si>
  <si>
    <t>幼儿教师1</t>
  </si>
  <si>
    <t>幼儿教师2</t>
  </si>
  <si>
    <t>美术教师4</t>
  </si>
  <si>
    <t>机械教师</t>
  </si>
  <si>
    <t>汽修教师</t>
  </si>
  <si>
    <t>国际经济与贸易教师</t>
  </si>
  <si>
    <t>序号</t>
  </si>
  <si>
    <t>招聘单位名称</t>
  </si>
  <si>
    <t>岗位代码</t>
  </si>
  <si>
    <t>岗位名称</t>
  </si>
  <si>
    <t>准考证号</t>
  </si>
  <si>
    <t>学历</t>
  </si>
  <si>
    <t>学位</t>
  </si>
  <si>
    <t>专业</t>
  </si>
  <si>
    <t>毕业院校</t>
  </si>
  <si>
    <t>备注</t>
  </si>
  <si>
    <t>研究生毕业</t>
  </si>
  <si>
    <t>华侨大学</t>
  </si>
  <si>
    <t>赣南师范大学</t>
  </si>
  <si>
    <t>云南师范大学</t>
  </si>
  <si>
    <t>广东外语外贸大学</t>
  </si>
  <si>
    <t>南宁师范大学</t>
  </si>
  <si>
    <t>大连外国语大学</t>
  </si>
  <si>
    <t>成都大学</t>
  </si>
  <si>
    <t>香港教育大学</t>
  </si>
  <si>
    <t>闽南师范大学</t>
  </si>
  <si>
    <t>湖南理工学院</t>
  </si>
  <si>
    <t>重庆师范大学</t>
  </si>
  <si>
    <t>广西民族大学</t>
  </si>
  <si>
    <t>香港大学</t>
  </si>
  <si>
    <t>中山大学</t>
  </si>
  <si>
    <t>广东技术师范大学</t>
  </si>
  <si>
    <t>河北科技师范学院</t>
  </si>
  <si>
    <t>吉林外国语大学</t>
  </si>
  <si>
    <t>暨南大学</t>
  </si>
  <si>
    <t>五邑大学</t>
  </si>
  <si>
    <t>澳门大学</t>
  </si>
  <si>
    <t>天津外国语大学</t>
  </si>
  <si>
    <t>海南师范大学</t>
  </si>
  <si>
    <t>太原师范学院</t>
  </si>
  <si>
    <t>重庆理工大学</t>
  </si>
  <si>
    <t>中国计量大学</t>
  </si>
  <si>
    <t>湖南师范大学</t>
  </si>
  <si>
    <t>喀什大学</t>
  </si>
  <si>
    <t>江汉大学</t>
  </si>
  <si>
    <t>湖南科技大学</t>
  </si>
  <si>
    <t>西南大学</t>
  </si>
  <si>
    <t>云南大学</t>
  </si>
  <si>
    <t>浙江师范大学</t>
  </si>
  <si>
    <t>湘潭大学</t>
  </si>
  <si>
    <t>广西师范大学</t>
  </si>
  <si>
    <t>福建师范大学</t>
  </si>
  <si>
    <t>江西师范大学</t>
  </si>
  <si>
    <t>贵州师范大学</t>
  </si>
  <si>
    <t>西安工程大学</t>
  </si>
  <si>
    <t>武汉音乐学院</t>
  </si>
  <si>
    <t>广州大学</t>
  </si>
  <si>
    <t>华南师范大学</t>
  </si>
  <si>
    <t>广州体育学院</t>
  </si>
  <si>
    <t>吉林体育学院</t>
  </si>
  <si>
    <t>景德镇陶瓷大学</t>
  </si>
  <si>
    <t>大学本科毕业</t>
  </si>
  <si>
    <t>荆楚理工学院</t>
  </si>
  <si>
    <t>惠州学院</t>
  </si>
  <si>
    <t>广东第二师范学院</t>
  </si>
  <si>
    <t>嘉应学院</t>
  </si>
  <si>
    <t>衡阳师范学院南岳学院</t>
  </si>
  <si>
    <t>韶关学院</t>
  </si>
  <si>
    <t>长沙师范学院</t>
  </si>
  <si>
    <t>岭南师范学院</t>
  </si>
  <si>
    <t>广东技术师范学院</t>
  </si>
  <si>
    <t>南阳师范学院</t>
  </si>
  <si>
    <t>肇庆学院</t>
  </si>
  <si>
    <t>安徽师范大学</t>
  </si>
  <si>
    <t>九江学院</t>
  </si>
  <si>
    <t>吉首大学</t>
  </si>
  <si>
    <t>广东石油化工学院</t>
  </si>
  <si>
    <t>绵阳师范学院</t>
  </si>
  <si>
    <t>新乡学院</t>
  </si>
  <si>
    <t>海南热带海洋学院</t>
  </si>
  <si>
    <t>湖北理工学院</t>
  </si>
  <si>
    <t>南宁师范大学师园学院</t>
  </si>
  <si>
    <t>韩山师范学院</t>
  </si>
  <si>
    <t>佛山科学技术学院</t>
  </si>
  <si>
    <t>怀化学院</t>
  </si>
  <si>
    <t>西华师范大学</t>
  </si>
  <si>
    <t>天津师范大学</t>
  </si>
  <si>
    <t>曲阜师范大学</t>
  </si>
  <si>
    <t>成都中医药大学</t>
  </si>
  <si>
    <t>广东金融学院</t>
  </si>
  <si>
    <t>广东培正学院</t>
  </si>
  <si>
    <t>广东白云学院</t>
  </si>
  <si>
    <t>南方医科大学</t>
  </si>
  <si>
    <t>广东医科大学</t>
  </si>
  <si>
    <t>广州中医药大学</t>
  </si>
  <si>
    <t>南京特殊教育师范学院</t>
  </si>
  <si>
    <t>广州美术学院</t>
  </si>
  <si>
    <t>华南理工大学</t>
  </si>
  <si>
    <t>北京大学</t>
  </si>
  <si>
    <t>202404106823</t>
  </si>
  <si>
    <t>202404101228</t>
  </si>
  <si>
    <t>202404110830</t>
  </si>
  <si>
    <t>202404101330</t>
  </si>
  <si>
    <t>202404103316</t>
  </si>
  <si>
    <t>202404110508</t>
  </si>
  <si>
    <t>202404107522</t>
  </si>
  <si>
    <t>202404105628</t>
  </si>
  <si>
    <t>202404200220</t>
  </si>
  <si>
    <t>202404103527</t>
  </si>
  <si>
    <t>202404108515</t>
  </si>
  <si>
    <t>202404105719</t>
  </si>
  <si>
    <t>202404104519</t>
  </si>
  <si>
    <t>202404106613</t>
  </si>
  <si>
    <t>202404109109</t>
  </si>
  <si>
    <t>202404100613</t>
  </si>
  <si>
    <t>202404106928</t>
  </si>
  <si>
    <t>202404200329</t>
  </si>
  <si>
    <t>202404104429</t>
  </si>
  <si>
    <t>202404100603</t>
  </si>
  <si>
    <t>202404106801</t>
  </si>
  <si>
    <t>202404103913</t>
  </si>
  <si>
    <t>202404107817</t>
  </si>
  <si>
    <t>202404110303</t>
  </si>
  <si>
    <t>202404106422</t>
  </si>
  <si>
    <t>202404108614</t>
  </si>
  <si>
    <t>202404106504</t>
  </si>
  <si>
    <t>202404106707</t>
  </si>
  <si>
    <t>202404201205</t>
  </si>
  <si>
    <t>202404107603</t>
  </si>
  <si>
    <t>202404100114</t>
  </si>
  <si>
    <t>202404100720</t>
  </si>
  <si>
    <t>202404111017</t>
  </si>
  <si>
    <t>202404106525</t>
  </si>
  <si>
    <t>202404109022</t>
  </si>
  <si>
    <t>202404103604</t>
  </si>
  <si>
    <t>202404107422</t>
  </si>
  <si>
    <t>202404105918</t>
  </si>
  <si>
    <t>202404102114</t>
  </si>
  <si>
    <t>202404110615</t>
  </si>
  <si>
    <t>202404101316</t>
  </si>
  <si>
    <t>202404104128</t>
  </si>
  <si>
    <t>202404106417</t>
  </si>
  <si>
    <t>202404105902</t>
  </si>
  <si>
    <t>202404101530</t>
  </si>
  <si>
    <t>202404102007</t>
  </si>
  <si>
    <t>202404105225</t>
  </si>
  <si>
    <t>202404107021</t>
  </si>
  <si>
    <t>202404201414</t>
  </si>
  <si>
    <t>202404107420</t>
  </si>
  <si>
    <t>202404109319</t>
  </si>
  <si>
    <t>202404106824</t>
  </si>
  <si>
    <t>202404105720</t>
  </si>
  <si>
    <t>202404103401</t>
  </si>
  <si>
    <t>202404109824</t>
  </si>
  <si>
    <t>202404102505</t>
  </si>
  <si>
    <t>202404103122</t>
  </si>
  <si>
    <t>202404201313</t>
  </si>
  <si>
    <t>202404104729</t>
  </si>
  <si>
    <t>202404200611</t>
  </si>
  <si>
    <t>202404108917</t>
  </si>
  <si>
    <t>202404101806</t>
  </si>
  <si>
    <t>202404107223</t>
  </si>
  <si>
    <t>202404106623</t>
  </si>
  <si>
    <t>202404106925</t>
  </si>
  <si>
    <t>202404100829</t>
  </si>
  <si>
    <t>202404109314</t>
  </si>
  <si>
    <t>202404102101</t>
  </si>
  <si>
    <t>202404106509</t>
  </si>
  <si>
    <t>202404106404</t>
  </si>
  <si>
    <t>202404103212</t>
  </si>
  <si>
    <t>202404102209</t>
  </si>
  <si>
    <t>202404110225</t>
  </si>
  <si>
    <t>202404102012</t>
  </si>
  <si>
    <t>202404108202</t>
  </si>
  <si>
    <t>202404109919</t>
  </si>
  <si>
    <t>202404200211</t>
  </si>
  <si>
    <t>202404104805</t>
  </si>
  <si>
    <t>202404201415</t>
  </si>
  <si>
    <t>202404110122</t>
  </si>
  <si>
    <t>202404103021</t>
  </si>
  <si>
    <t>202404108215</t>
  </si>
  <si>
    <t>202404107425</t>
  </si>
  <si>
    <t>202404110911</t>
  </si>
  <si>
    <t>202404200412</t>
  </si>
  <si>
    <t>202404202210</t>
  </si>
  <si>
    <t>202404106829</t>
  </si>
  <si>
    <t>202404200922</t>
  </si>
  <si>
    <t>202404103619</t>
  </si>
  <si>
    <t>202404101127</t>
  </si>
  <si>
    <t>202404104529</t>
  </si>
  <si>
    <t>202404106208</t>
  </si>
  <si>
    <t>202404106912</t>
  </si>
  <si>
    <t>202404202509</t>
  </si>
  <si>
    <t>202404108929</t>
  </si>
  <si>
    <t>202404108819</t>
  </si>
  <si>
    <t>202404102618</t>
  </si>
  <si>
    <t>202404110412</t>
  </si>
  <si>
    <t>202404201902</t>
  </si>
  <si>
    <t>202404108124</t>
  </si>
  <si>
    <t>202404100109</t>
  </si>
  <si>
    <t>202404202323</t>
  </si>
  <si>
    <t>202404108404</t>
  </si>
  <si>
    <t>202404100302</t>
  </si>
  <si>
    <t>202404109420</t>
  </si>
  <si>
    <t>202404103126</t>
  </si>
  <si>
    <t>202404110318</t>
  </si>
  <si>
    <t>202404105725</t>
  </si>
  <si>
    <t>202404102511</t>
  </si>
  <si>
    <t>202404104804</t>
  </si>
  <si>
    <t>202404104120</t>
  </si>
  <si>
    <t>202404200720</t>
  </si>
  <si>
    <t>202404108830</t>
  </si>
  <si>
    <t>202404105630</t>
  </si>
  <si>
    <t>202404107517</t>
  </si>
  <si>
    <t>202404200226</t>
  </si>
  <si>
    <t>202404105320</t>
  </si>
  <si>
    <t>202404109711</t>
  </si>
  <si>
    <t>202404104725</t>
  </si>
  <si>
    <t>202404103907</t>
  </si>
  <si>
    <t>202404104007</t>
  </si>
  <si>
    <t>202404105727</t>
  </si>
  <si>
    <t>202404102426</t>
  </si>
  <si>
    <t>202404103501</t>
  </si>
  <si>
    <t>202404101908</t>
  </si>
  <si>
    <t>202404103030</t>
  </si>
  <si>
    <t>202404106216</t>
  </si>
  <si>
    <t>202404110113</t>
  </si>
  <si>
    <t>202404100910</t>
  </si>
  <si>
    <t>202404100518</t>
  </si>
  <si>
    <t>202404104604</t>
  </si>
  <si>
    <t>202404102519</t>
  </si>
  <si>
    <t>202404102302</t>
  </si>
  <si>
    <t>202404108406</t>
  </si>
  <si>
    <t>202404100525</t>
  </si>
  <si>
    <t>202404108918</t>
  </si>
  <si>
    <t>202404103813</t>
  </si>
  <si>
    <t>202404100922</t>
  </si>
  <si>
    <t>202404101105</t>
  </si>
  <si>
    <t>202404100814</t>
  </si>
  <si>
    <t>202404108426</t>
  </si>
  <si>
    <t>202404111023</t>
  </si>
  <si>
    <t>202404100813</t>
  </si>
  <si>
    <t>202404101919</t>
  </si>
  <si>
    <t>202404104425</t>
  </si>
  <si>
    <t>202404201911</t>
  </si>
  <si>
    <t>202404110527</t>
  </si>
  <si>
    <t>202404107211</t>
  </si>
  <si>
    <t>202404103425</t>
  </si>
  <si>
    <t>202404108129</t>
  </si>
  <si>
    <t>202404104122</t>
  </si>
  <si>
    <t>202404200502</t>
  </si>
  <si>
    <t>202404200210</t>
  </si>
  <si>
    <t>202404108125</t>
  </si>
  <si>
    <t>202404200706</t>
  </si>
  <si>
    <t>202404101318</t>
  </si>
  <si>
    <t>202404104113</t>
  </si>
  <si>
    <t>202404103620</t>
  </si>
  <si>
    <t>202404101115</t>
  </si>
  <si>
    <t>202404104829</t>
  </si>
  <si>
    <t>202404201530</t>
  </si>
  <si>
    <t>202404101525</t>
  </si>
  <si>
    <t>202404202505</t>
  </si>
  <si>
    <t>202404107224</t>
  </si>
  <si>
    <t>202404101307</t>
  </si>
  <si>
    <t>202404109708</t>
  </si>
  <si>
    <t>202404200726</t>
  </si>
  <si>
    <t>202404111012</t>
  </si>
  <si>
    <t>202404110728</t>
  </si>
  <si>
    <t>202404102228</t>
  </si>
  <si>
    <t>202404110310</t>
  </si>
  <si>
    <t>202404201002</t>
  </si>
  <si>
    <t>202404102524</t>
  </si>
  <si>
    <t>202404105219</t>
  </si>
  <si>
    <t>202404106412</t>
  </si>
  <si>
    <t>202404105921</t>
  </si>
  <si>
    <t>202404108408</t>
  </si>
  <si>
    <t>202404109724</t>
  </si>
  <si>
    <t>202404202422</t>
  </si>
  <si>
    <t>202404107611</t>
  </si>
  <si>
    <t>202404100326</t>
  </si>
  <si>
    <t>202404104913</t>
  </si>
  <si>
    <t>202404102006</t>
  </si>
  <si>
    <t>202404107513</t>
  </si>
  <si>
    <t>202404200108</t>
  </si>
  <si>
    <t>202404106219</t>
  </si>
  <si>
    <t>202404200427</t>
  </si>
  <si>
    <t>202404104405</t>
  </si>
  <si>
    <t>202404103928</t>
  </si>
  <si>
    <t>202404102327</t>
  </si>
  <si>
    <t>202404104914</t>
  </si>
  <si>
    <t>202404104319</t>
  </si>
  <si>
    <t>202404102306</t>
  </si>
  <si>
    <t>202404202516</t>
  </si>
  <si>
    <t>202404103305</t>
  </si>
  <si>
    <t>202404103108</t>
  </si>
  <si>
    <t>202404106102</t>
  </si>
  <si>
    <t>202404110619</t>
  </si>
  <si>
    <t>202404200124</t>
  </si>
  <si>
    <t>202404101812</t>
  </si>
  <si>
    <t>202404200202</t>
  </si>
  <si>
    <t>硕士</t>
  </si>
  <si>
    <t>汉语国际教育</t>
  </si>
  <si>
    <t>中国语言文学</t>
  </si>
  <si>
    <t>学科教学（语文）</t>
  </si>
  <si>
    <t>比较文学与世界文学</t>
  </si>
  <si>
    <t>小学教育</t>
  </si>
  <si>
    <t>课程与教学论</t>
  </si>
  <si>
    <t>学科教学（数学）</t>
  </si>
  <si>
    <t>学科教学（英语）</t>
  </si>
  <si>
    <t>宁夏师范大学</t>
  </si>
  <si>
    <t>英语口译</t>
  </si>
  <si>
    <t>英语语言文学</t>
  </si>
  <si>
    <t>英语笔译</t>
  </si>
  <si>
    <t>学科教学（物理）</t>
  </si>
  <si>
    <t>学科教学（化学）</t>
  </si>
  <si>
    <t>化学工程</t>
  </si>
  <si>
    <t>植物学</t>
  </si>
  <si>
    <t>生物化学与分子生物学</t>
  </si>
  <si>
    <t>中国史</t>
  </si>
  <si>
    <t>学科教学（历史）</t>
  </si>
  <si>
    <t>历史文献学（含∶敦煌学、古文字学）</t>
  </si>
  <si>
    <t>世界史</t>
  </si>
  <si>
    <t>马克思主义理论</t>
  </si>
  <si>
    <t>学科教学（思政）</t>
  </si>
  <si>
    <t>自然地理学</t>
  </si>
  <si>
    <t>学科教学（地理）</t>
  </si>
  <si>
    <t>应用心理学</t>
  </si>
  <si>
    <t>发展与教育心理学</t>
  </si>
  <si>
    <t>应用心理</t>
  </si>
  <si>
    <t>美术</t>
  </si>
  <si>
    <t>学科教学（美术）</t>
  </si>
  <si>
    <t>音乐</t>
  </si>
  <si>
    <t>体育教学</t>
  </si>
  <si>
    <t>运动训练</t>
  </si>
  <si>
    <t>学士</t>
  </si>
  <si>
    <t>汉语言文学</t>
  </si>
  <si>
    <t>汉语言文学（师范）</t>
  </si>
  <si>
    <t>小学教育（师范）</t>
  </si>
  <si>
    <t>数学与应用数学</t>
  </si>
  <si>
    <t>佛山大学</t>
  </si>
  <si>
    <t>数学与应用数学(师范)</t>
  </si>
  <si>
    <t>数学与应用数学（师范）</t>
  </si>
  <si>
    <t>英语（师范）</t>
  </si>
  <si>
    <t>英语</t>
  </si>
  <si>
    <t>小学教育（英语）（师范）</t>
  </si>
  <si>
    <t>物理学（师范）</t>
  </si>
  <si>
    <t>物理学</t>
  </si>
  <si>
    <t>化学</t>
  </si>
  <si>
    <t>生物科学</t>
  </si>
  <si>
    <t>科学教育</t>
  </si>
  <si>
    <t>生物科学（师范）</t>
  </si>
  <si>
    <t>心理学</t>
  </si>
  <si>
    <t>美术学</t>
  </si>
  <si>
    <t>泉州师范学院</t>
  </si>
  <si>
    <t>音乐学</t>
  </si>
  <si>
    <t>音乐学（师范）</t>
  </si>
  <si>
    <t>社会体育指导与管理</t>
  </si>
  <si>
    <t>体育教育</t>
  </si>
  <si>
    <t>运动人体科学</t>
  </si>
  <si>
    <t>计算机科学与技术</t>
  </si>
  <si>
    <t>特殊教育（师范）</t>
  </si>
  <si>
    <t>学前教育</t>
  </si>
  <si>
    <t>美术学（美术教育）</t>
  </si>
  <si>
    <t>机械工程及自动化（模具设计及其计算机应用）</t>
  </si>
  <si>
    <t>机械设计制造及其自动化</t>
  </si>
  <si>
    <t>国际经济与贸易</t>
  </si>
  <si>
    <t>无</t>
    <phoneticPr fontId="3" type="noConversion"/>
  </si>
  <si>
    <t>江门市新会区教育系统2024年公开招聘事业编制教师拟聘用人员名单（第一批）</t>
    <phoneticPr fontId="3" type="noConversion"/>
  </si>
  <si>
    <t>郑颖瑜</t>
  </si>
  <si>
    <t>202404200506</t>
  </si>
  <si>
    <t>刘春梅</t>
  </si>
  <si>
    <t>202404200906</t>
  </si>
  <si>
    <t>英语笔译</t>
    <phoneticPr fontId="5" type="noConversion"/>
  </si>
  <si>
    <t>西安石油大学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</si>
</sst>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22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国标黑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23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6"/>
  <sheetViews>
    <sheetView tabSelected="1" workbookViewId="0">
      <selection activeCell="A18" sqref="A18:XFD18"/>
    </sheetView>
  </sheetViews>
  <sheetFormatPr defaultColWidth="9" defaultRowHeight="13.5"/>
  <cols>
    <col min="1" max="1" width="6.375" customWidth="1"/>
    <col min="2" max="2" width="19.875" customWidth="1"/>
    <col min="3" max="3" width="11" customWidth="1"/>
    <col min="4" max="4" width="14.375" customWidth="1"/>
    <col min="5" max="5" width="9.625" customWidth="1"/>
    <col min="6" max="6" width="17.125" customWidth="1"/>
    <col min="7" max="7" width="12.875" customWidth="1"/>
    <col min="8" max="8" width="9.25" customWidth="1"/>
    <col min="9" max="9" width="30.875" customWidth="1"/>
    <col min="10" max="10" width="17.875" customWidth="1"/>
    <col min="11" max="11" width="12.25" customWidth="1"/>
  </cols>
  <sheetData>
    <row r="1" spans="1:11" ht="33" customHeight="1">
      <c r="B1" t="s">
        <v>0</v>
      </c>
    </row>
    <row r="2" spans="1:11" ht="45" customHeight="1">
      <c r="A2" s="15" t="s">
        <v>629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9.25" customHeight="1">
      <c r="A3" s="14" t="s">
        <v>268</v>
      </c>
      <c r="B3" s="14" t="s">
        <v>269</v>
      </c>
      <c r="C3" s="14" t="s">
        <v>270</v>
      </c>
      <c r="D3" s="14" t="s">
        <v>271</v>
      </c>
      <c r="E3" s="14" t="s">
        <v>1</v>
      </c>
      <c r="F3" s="14" t="s">
        <v>272</v>
      </c>
      <c r="G3" s="14" t="s">
        <v>273</v>
      </c>
      <c r="H3" s="14" t="s">
        <v>274</v>
      </c>
      <c r="I3" s="14" t="s">
        <v>275</v>
      </c>
      <c r="J3" s="14" t="s">
        <v>276</v>
      </c>
      <c r="K3" s="14" t="s">
        <v>277</v>
      </c>
    </row>
    <row r="4" spans="1:11" s="1" customFormat="1" ht="30.75" customHeight="1">
      <c r="A4" s="3">
        <v>1</v>
      </c>
      <c r="B4" s="2" t="s">
        <v>2</v>
      </c>
      <c r="C4" s="4">
        <v>20241002</v>
      </c>
      <c r="D4" s="4" t="s">
        <v>204</v>
      </c>
      <c r="E4" s="4" t="s">
        <v>4</v>
      </c>
      <c r="F4" s="12" t="s">
        <v>361</v>
      </c>
      <c r="G4" s="4" t="s">
        <v>278</v>
      </c>
      <c r="H4" s="4" t="s">
        <v>562</v>
      </c>
      <c r="I4" s="4" t="s">
        <v>563</v>
      </c>
      <c r="J4" s="4" t="s">
        <v>279</v>
      </c>
      <c r="K4" s="9"/>
    </row>
    <row r="5" spans="1:11" ht="30.75" customHeight="1">
      <c r="A5" s="10">
        <v>2</v>
      </c>
      <c r="B5" s="2" t="s">
        <v>2</v>
      </c>
      <c r="C5" s="4">
        <v>20241002</v>
      </c>
      <c r="D5" s="4" t="s">
        <v>204</v>
      </c>
      <c r="E5" s="4" t="s">
        <v>5</v>
      </c>
      <c r="F5" s="12" t="s">
        <v>362</v>
      </c>
      <c r="G5" s="4" t="s">
        <v>278</v>
      </c>
      <c r="H5" s="4" t="s">
        <v>562</v>
      </c>
      <c r="I5" s="4" t="s">
        <v>564</v>
      </c>
      <c r="J5" s="4" t="s">
        <v>280</v>
      </c>
      <c r="K5" s="7"/>
    </row>
    <row r="6" spans="1:11" ht="30.75" customHeight="1">
      <c r="A6" s="10">
        <v>3</v>
      </c>
      <c r="B6" s="2" t="s">
        <v>2</v>
      </c>
      <c r="C6" s="4">
        <v>20241003</v>
      </c>
      <c r="D6" s="4" t="s">
        <v>205</v>
      </c>
      <c r="E6" s="4" t="s">
        <v>6</v>
      </c>
      <c r="F6" s="12" t="s">
        <v>363</v>
      </c>
      <c r="G6" s="4" t="s">
        <v>278</v>
      </c>
      <c r="H6" s="4" t="s">
        <v>562</v>
      </c>
      <c r="I6" s="4" t="s">
        <v>565</v>
      </c>
      <c r="J6" s="4" t="s">
        <v>281</v>
      </c>
      <c r="K6" s="7"/>
    </row>
    <row r="7" spans="1:11" ht="30.75" customHeight="1">
      <c r="A7" s="3">
        <v>4</v>
      </c>
      <c r="B7" s="2" t="s">
        <v>2</v>
      </c>
      <c r="C7" s="4">
        <v>20241004</v>
      </c>
      <c r="D7" s="4" t="s">
        <v>206</v>
      </c>
      <c r="E7" s="4" t="s">
        <v>7</v>
      </c>
      <c r="F7" s="12" t="s">
        <v>364</v>
      </c>
      <c r="G7" s="4" t="s">
        <v>278</v>
      </c>
      <c r="H7" s="4" t="s">
        <v>562</v>
      </c>
      <c r="I7" s="4" t="s">
        <v>566</v>
      </c>
      <c r="J7" s="4" t="s">
        <v>282</v>
      </c>
      <c r="K7" s="7"/>
    </row>
    <row r="8" spans="1:11" ht="30.75" customHeight="1">
      <c r="A8" s="10">
        <v>5</v>
      </c>
      <c r="B8" s="2" t="s">
        <v>2</v>
      </c>
      <c r="C8" s="4">
        <v>20241004</v>
      </c>
      <c r="D8" s="4" t="s">
        <v>206</v>
      </c>
      <c r="E8" s="4" t="s">
        <v>8</v>
      </c>
      <c r="F8" s="12" t="s">
        <v>365</v>
      </c>
      <c r="G8" s="4" t="s">
        <v>278</v>
      </c>
      <c r="H8" s="4" t="s">
        <v>562</v>
      </c>
      <c r="I8" s="4" t="s">
        <v>567</v>
      </c>
      <c r="J8" s="4" t="s">
        <v>283</v>
      </c>
      <c r="K8" s="7"/>
    </row>
    <row r="9" spans="1:11" ht="30.75" customHeight="1">
      <c r="A9" s="10">
        <v>6</v>
      </c>
      <c r="B9" s="2" t="s">
        <v>2</v>
      </c>
      <c r="C9" s="4">
        <v>20241004</v>
      </c>
      <c r="D9" s="4" t="s">
        <v>206</v>
      </c>
      <c r="E9" s="4" t="s">
        <v>9</v>
      </c>
      <c r="F9" s="12" t="s">
        <v>366</v>
      </c>
      <c r="G9" s="4" t="s">
        <v>278</v>
      </c>
      <c r="H9" s="4" t="s">
        <v>562</v>
      </c>
      <c r="I9" s="4" t="s">
        <v>563</v>
      </c>
      <c r="J9" s="4" t="s">
        <v>284</v>
      </c>
      <c r="K9" s="7"/>
    </row>
    <row r="10" spans="1:11" ht="30.75" customHeight="1">
      <c r="A10" s="3">
        <v>7</v>
      </c>
      <c r="B10" s="2" t="s">
        <v>2</v>
      </c>
      <c r="C10" s="4">
        <v>20241005</v>
      </c>
      <c r="D10" s="4" t="s">
        <v>207</v>
      </c>
      <c r="E10" s="4" t="s">
        <v>10</v>
      </c>
      <c r="F10" s="12" t="s">
        <v>367</v>
      </c>
      <c r="G10" s="4" t="s">
        <v>278</v>
      </c>
      <c r="H10" s="4" t="s">
        <v>562</v>
      </c>
      <c r="I10" s="4" t="s">
        <v>567</v>
      </c>
      <c r="J10" s="4" t="s">
        <v>285</v>
      </c>
      <c r="K10" s="7"/>
    </row>
    <row r="11" spans="1:11" ht="30.75" customHeight="1">
      <c r="A11" s="10">
        <v>8</v>
      </c>
      <c r="B11" s="2" t="s">
        <v>2</v>
      </c>
      <c r="C11" s="4">
        <v>20241005</v>
      </c>
      <c r="D11" s="4" t="s">
        <v>207</v>
      </c>
      <c r="E11" s="4" t="s">
        <v>11</v>
      </c>
      <c r="F11" s="12" t="s">
        <v>368</v>
      </c>
      <c r="G11" s="4" t="s">
        <v>278</v>
      </c>
      <c r="H11" s="4" t="s">
        <v>562</v>
      </c>
      <c r="I11" s="4" t="s">
        <v>568</v>
      </c>
      <c r="J11" s="4" t="s">
        <v>286</v>
      </c>
      <c r="K11" s="7"/>
    </row>
    <row r="12" spans="1:11" ht="30.75" customHeight="1">
      <c r="A12" s="10">
        <v>9</v>
      </c>
      <c r="B12" s="2" t="s">
        <v>2</v>
      </c>
      <c r="C12" s="4">
        <v>20241006</v>
      </c>
      <c r="D12" s="4" t="s">
        <v>208</v>
      </c>
      <c r="E12" s="4" t="s">
        <v>12</v>
      </c>
      <c r="F12" s="12" t="s">
        <v>369</v>
      </c>
      <c r="G12" s="4" t="s">
        <v>278</v>
      </c>
      <c r="H12" s="4" t="s">
        <v>562</v>
      </c>
      <c r="I12" s="4" t="s">
        <v>569</v>
      </c>
      <c r="J12" s="4" t="s">
        <v>287</v>
      </c>
      <c r="K12" s="7"/>
    </row>
    <row r="13" spans="1:11" ht="30.75" customHeight="1">
      <c r="A13" s="3">
        <v>10</v>
      </c>
      <c r="B13" s="2" t="s">
        <v>2</v>
      </c>
      <c r="C13" s="4">
        <v>20241008</v>
      </c>
      <c r="D13" s="4" t="s">
        <v>209</v>
      </c>
      <c r="E13" s="4" t="s">
        <v>13</v>
      </c>
      <c r="F13" s="12" t="s">
        <v>370</v>
      </c>
      <c r="G13" s="4" t="s">
        <v>278</v>
      </c>
      <c r="H13" s="4" t="s">
        <v>562</v>
      </c>
      <c r="I13" s="4" t="s">
        <v>567</v>
      </c>
      <c r="J13" s="4" t="s">
        <v>288</v>
      </c>
      <c r="K13" s="7"/>
    </row>
    <row r="14" spans="1:11" ht="30.75" customHeight="1">
      <c r="A14" s="10">
        <v>11</v>
      </c>
      <c r="B14" s="2" t="s">
        <v>2</v>
      </c>
      <c r="C14" s="4">
        <v>20241009</v>
      </c>
      <c r="D14" s="4" t="s">
        <v>210</v>
      </c>
      <c r="E14" s="4" t="s">
        <v>14</v>
      </c>
      <c r="F14" s="12" t="s">
        <v>371</v>
      </c>
      <c r="G14" s="4" t="s">
        <v>278</v>
      </c>
      <c r="H14" s="4" t="s">
        <v>562</v>
      </c>
      <c r="I14" s="4" t="s">
        <v>570</v>
      </c>
      <c r="J14" s="4" t="s">
        <v>571</v>
      </c>
      <c r="K14" s="7"/>
    </row>
    <row r="15" spans="1:11" ht="30.75" customHeight="1">
      <c r="A15" s="10">
        <v>12</v>
      </c>
      <c r="B15" s="2" t="s">
        <v>2</v>
      </c>
      <c r="C15" s="4">
        <v>20241009</v>
      </c>
      <c r="D15" s="4" t="s">
        <v>210</v>
      </c>
      <c r="E15" s="4" t="s">
        <v>15</v>
      </c>
      <c r="F15" s="12" t="s">
        <v>372</v>
      </c>
      <c r="G15" s="4" t="s">
        <v>278</v>
      </c>
      <c r="H15" s="4" t="s">
        <v>562</v>
      </c>
      <c r="I15" s="4" t="s">
        <v>568</v>
      </c>
      <c r="J15" s="4" t="s">
        <v>289</v>
      </c>
      <c r="K15" s="7"/>
    </row>
    <row r="16" spans="1:11" ht="30.75" customHeight="1">
      <c r="A16" s="3">
        <v>13</v>
      </c>
      <c r="B16" s="2" t="s">
        <v>2</v>
      </c>
      <c r="C16" s="4">
        <v>20241009</v>
      </c>
      <c r="D16" s="4" t="s">
        <v>210</v>
      </c>
      <c r="E16" s="4" t="s">
        <v>16</v>
      </c>
      <c r="F16" s="12" t="s">
        <v>373</v>
      </c>
      <c r="G16" s="4" t="s">
        <v>278</v>
      </c>
      <c r="H16" s="4" t="s">
        <v>562</v>
      </c>
      <c r="I16" s="4" t="s">
        <v>572</v>
      </c>
      <c r="J16" s="4" t="s">
        <v>290</v>
      </c>
      <c r="K16" s="7"/>
    </row>
    <row r="17" spans="1:11" ht="30.75" customHeight="1">
      <c r="A17" s="10">
        <v>14</v>
      </c>
      <c r="B17" s="2" t="s">
        <v>2</v>
      </c>
      <c r="C17" s="4">
        <v>20241009</v>
      </c>
      <c r="D17" s="4" t="s">
        <v>210</v>
      </c>
      <c r="E17" s="4" t="s">
        <v>17</v>
      </c>
      <c r="F17" s="12" t="s">
        <v>374</v>
      </c>
      <c r="G17" s="4" t="s">
        <v>278</v>
      </c>
      <c r="H17" s="4" t="s">
        <v>562</v>
      </c>
      <c r="I17" s="4" t="s">
        <v>573</v>
      </c>
      <c r="J17" s="4" t="s">
        <v>291</v>
      </c>
      <c r="K17" s="7"/>
    </row>
    <row r="18" spans="1:11" ht="30.75" customHeight="1">
      <c r="A18" s="10">
        <v>15</v>
      </c>
      <c r="B18" s="2" t="s">
        <v>2</v>
      </c>
      <c r="C18" s="4">
        <v>20241009</v>
      </c>
      <c r="D18" s="4" t="s">
        <v>210</v>
      </c>
      <c r="E18" s="4" t="s">
        <v>630</v>
      </c>
      <c r="F18" s="12" t="s">
        <v>631</v>
      </c>
      <c r="G18" s="4" t="s">
        <v>278</v>
      </c>
      <c r="H18" s="4" t="s">
        <v>562</v>
      </c>
      <c r="I18" s="4" t="s">
        <v>574</v>
      </c>
      <c r="J18" s="4" t="s">
        <v>292</v>
      </c>
      <c r="K18" s="4"/>
    </row>
    <row r="19" spans="1:11" ht="30.75" customHeight="1">
      <c r="A19" s="3">
        <v>16</v>
      </c>
      <c r="B19" s="2" t="s">
        <v>2</v>
      </c>
      <c r="C19" s="8">
        <v>20241010</v>
      </c>
      <c r="D19" s="8" t="s">
        <v>211</v>
      </c>
      <c r="E19" s="4" t="s">
        <v>18</v>
      </c>
      <c r="F19" s="12" t="s">
        <v>375</v>
      </c>
      <c r="G19" s="4" t="s">
        <v>278</v>
      </c>
      <c r="H19" s="4" t="s">
        <v>562</v>
      </c>
      <c r="I19" s="4" t="s">
        <v>570</v>
      </c>
      <c r="J19" s="4" t="s">
        <v>293</v>
      </c>
      <c r="K19" s="7"/>
    </row>
    <row r="20" spans="1:11" ht="30.75" customHeight="1">
      <c r="A20" s="10">
        <v>17</v>
      </c>
      <c r="B20" s="2" t="s">
        <v>2</v>
      </c>
      <c r="C20" s="4">
        <v>20241010</v>
      </c>
      <c r="D20" s="4" t="s">
        <v>211</v>
      </c>
      <c r="E20" s="4" t="s">
        <v>19</v>
      </c>
      <c r="F20" s="12" t="s">
        <v>376</v>
      </c>
      <c r="G20" s="4" t="s">
        <v>278</v>
      </c>
      <c r="H20" s="4" t="s">
        <v>562</v>
      </c>
      <c r="I20" s="4" t="s">
        <v>570</v>
      </c>
      <c r="J20" s="4" t="s">
        <v>294</v>
      </c>
      <c r="K20" s="7"/>
    </row>
    <row r="21" spans="1:11" ht="30.75" customHeight="1">
      <c r="A21" s="10">
        <v>18</v>
      </c>
      <c r="B21" s="2" t="s">
        <v>2</v>
      </c>
      <c r="C21" s="4">
        <v>20241010</v>
      </c>
      <c r="D21" s="4" t="s">
        <v>211</v>
      </c>
      <c r="E21" s="4" t="s">
        <v>20</v>
      </c>
      <c r="F21" s="12" t="s">
        <v>377</v>
      </c>
      <c r="G21" s="4" t="s">
        <v>278</v>
      </c>
      <c r="H21" s="4" t="s">
        <v>562</v>
      </c>
      <c r="I21" s="4" t="s">
        <v>570</v>
      </c>
      <c r="J21" s="4" t="s">
        <v>295</v>
      </c>
      <c r="K21" s="7"/>
    </row>
    <row r="22" spans="1:11" ht="30.75" customHeight="1">
      <c r="A22" s="3">
        <v>19</v>
      </c>
      <c r="B22" s="2" t="s">
        <v>2</v>
      </c>
      <c r="C22" s="4">
        <v>20241010</v>
      </c>
      <c r="D22" s="4" t="s">
        <v>211</v>
      </c>
      <c r="E22" s="4" t="s">
        <v>21</v>
      </c>
      <c r="F22" s="12" t="s">
        <v>378</v>
      </c>
      <c r="G22" s="4" t="s">
        <v>278</v>
      </c>
      <c r="H22" s="4" t="s">
        <v>562</v>
      </c>
      <c r="I22" s="4" t="s">
        <v>573</v>
      </c>
      <c r="J22" s="4" t="s">
        <v>296</v>
      </c>
      <c r="K22" s="7"/>
    </row>
    <row r="23" spans="1:11" ht="30.75" customHeight="1">
      <c r="A23" s="10">
        <v>20</v>
      </c>
      <c r="B23" s="2" t="s">
        <v>2</v>
      </c>
      <c r="C23" s="4">
        <v>20241010</v>
      </c>
      <c r="D23" s="4" t="s">
        <v>211</v>
      </c>
      <c r="E23" s="4" t="s">
        <v>22</v>
      </c>
      <c r="F23" s="12" t="s">
        <v>379</v>
      </c>
      <c r="G23" s="4" t="s">
        <v>278</v>
      </c>
      <c r="H23" s="4" t="s">
        <v>562</v>
      </c>
      <c r="I23" s="4" t="s">
        <v>574</v>
      </c>
      <c r="J23" s="4" t="s">
        <v>280</v>
      </c>
      <c r="K23" s="7"/>
    </row>
    <row r="24" spans="1:11" ht="30.75" customHeight="1">
      <c r="A24" s="10">
        <v>21</v>
      </c>
      <c r="B24" s="2" t="s">
        <v>2</v>
      </c>
      <c r="C24" s="4">
        <v>20241010</v>
      </c>
      <c r="D24" s="4" t="s">
        <v>211</v>
      </c>
      <c r="E24" s="4" t="s">
        <v>632</v>
      </c>
      <c r="F24" s="12" t="s">
        <v>633</v>
      </c>
      <c r="G24" s="4" t="s">
        <v>278</v>
      </c>
      <c r="H24" s="4" t="s">
        <v>562</v>
      </c>
      <c r="I24" s="4" t="s">
        <v>634</v>
      </c>
      <c r="J24" s="4" t="s">
        <v>635</v>
      </c>
      <c r="K24" s="7"/>
    </row>
    <row r="25" spans="1:11" ht="30.75" customHeight="1">
      <c r="A25" s="3">
        <v>22</v>
      </c>
      <c r="B25" s="2" t="s">
        <v>2</v>
      </c>
      <c r="C25" s="4">
        <v>20241011</v>
      </c>
      <c r="D25" s="4" t="s">
        <v>3</v>
      </c>
      <c r="E25" s="4" t="s">
        <v>23</v>
      </c>
      <c r="F25" s="12" t="s">
        <v>380</v>
      </c>
      <c r="G25" s="4" t="s">
        <v>278</v>
      </c>
      <c r="H25" s="4" t="s">
        <v>562</v>
      </c>
      <c r="I25" s="4" t="s">
        <v>570</v>
      </c>
      <c r="J25" s="4" t="s">
        <v>297</v>
      </c>
      <c r="K25" s="7"/>
    </row>
    <row r="26" spans="1:11" ht="30.75" customHeight="1">
      <c r="A26" s="10">
        <v>23</v>
      </c>
      <c r="B26" s="2" t="s">
        <v>2</v>
      </c>
      <c r="C26" s="4">
        <v>20241011</v>
      </c>
      <c r="D26" s="4" t="s">
        <v>3</v>
      </c>
      <c r="E26" s="4" t="s">
        <v>24</v>
      </c>
      <c r="F26" s="12" t="s">
        <v>381</v>
      </c>
      <c r="G26" s="4" t="s">
        <v>278</v>
      </c>
      <c r="H26" s="4" t="s">
        <v>562</v>
      </c>
      <c r="I26" s="4" t="s">
        <v>573</v>
      </c>
      <c r="J26" s="4" t="s">
        <v>298</v>
      </c>
      <c r="K26" s="7"/>
    </row>
    <row r="27" spans="1:11" ht="30.75" customHeight="1">
      <c r="A27" s="10">
        <v>24</v>
      </c>
      <c r="B27" s="2" t="s">
        <v>2</v>
      </c>
      <c r="C27" s="4">
        <v>20241011</v>
      </c>
      <c r="D27" s="4" t="s">
        <v>3</v>
      </c>
      <c r="E27" s="4" t="s">
        <v>25</v>
      </c>
      <c r="F27" s="12" t="s">
        <v>382</v>
      </c>
      <c r="G27" s="4" t="s">
        <v>278</v>
      </c>
      <c r="H27" s="4" t="s">
        <v>562</v>
      </c>
      <c r="I27" s="4" t="s">
        <v>573</v>
      </c>
      <c r="J27" s="4" t="s">
        <v>299</v>
      </c>
      <c r="K27" s="7"/>
    </row>
    <row r="28" spans="1:11" ht="30.75" customHeight="1">
      <c r="A28" s="3">
        <v>25</v>
      </c>
      <c r="B28" s="2" t="s">
        <v>2</v>
      </c>
      <c r="C28" s="4">
        <v>20241012</v>
      </c>
      <c r="D28" s="4" t="s">
        <v>212</v>
      </c>
      <c r="E28" s="4" t="s">
        <v>26</v>
      </c>
      <c r="F28" s="12" t="s">
        <v>383</v>
      </c>
      <c r="G28" s="4" t="s">
        <v>278</v>
      </c>
      <c r="H28" s="4" t="s">
        <v>562</v>
      </c>
      <c r="I28" s="4" t="s">
        <v>575</v>
      </c>
      <c r="J28" s="4" t="s">
        <v>300</v>
      </c>
      <c r="K28" s="7"/>
    </row>
    <row r="29" spans="1:11" ht="30.75" customHeight="1">
      <c r="A29" s="10">
        <v>26</v>
      </c>
      <c r="B29" s="2" t="s">
        <v>2</v>
      </c>
      <c r="C29" s="4">
        <v>20241014</v>
      </c>
      <c r="D29" s="4" t="s">
        <v>213</v>
      </c>
      <c r="E29" s="4" t="s">
        <v>27</v>
      </c>
      <c r="F29" s="12" t="s">
        <v>384</v>
      </c>
      <c r="G29" s="4" t="s">
        <v>278</v>
      </c>
      <c r="H29" s="4" t="s">
        <v>562</v>
      </c>
      <c r="I29" s="4" t="s">
        <v>576</v>
      </c>
      <c r="J29" s="4" t="s">
        <v>301</v>
      </c>
      <c r="K29" s="7"/>
    </row>
    <row r="30" spans="1:11" ht="30.75" customHeight="1">
      <c r="A30" s="10">
        <v>27</v>
      </c>
      <c r="B30" s="2" t="s">
        <v>2</v>
      </c>
      <c r="C30" s="4">
        <v>20241014</v>
      </c>
      <c r="D30" s="4" t="s">
        <v>213</v>
      </c>
      <c r="E30" s="4" t="s">
        <v>28</v>
      </c>
      <c r="F30" s="12" t="s">
        <v>385</v>
      </c>
      <c r="G30" s="4" t="s">
        <v>278</v>
      </c>
      <c r="H30" s="4" t="s">
        <v>562</v>
      </c>
      <c r="I30" s="4" t="s">
        <v>577</v>
      </c>
      <c r="J30" s="4" t="s">
        <v>302</v>
      </c>
      <c r="K30" s="7"/>
    </row>
    <row r="31" spans="1:11" ht="30.75" customHeight="1">
      <c r="A31" s="3">
        <v>28</v>
      </c>
      <c r="B31" s="2" t="s">
        <v>2</v>
      </c>
      <c r="C31" s="4">
        <v>20241015</v>
      </c>
      <c r="D31" s="4" t="s">
        <v>214</v>
      </c>
      <c r="E31" s="4" t="s">
        <v>29</v>
      </c>
      <c r="F31" s="12" t="s">
        <v>386</v>
      </c>
      <c r="G31" s="4" t="s">
        <v>278</v>
      </c>
      <c r="H31" s="4" t="s">
        <v>562</v>
      </c>
      <c r="I31" s="4" t="s">
        <v>578</v>
      </c>
      <c r="J31" s="4" t="s">
        <v>303</v>
      </c>
      <c r="K31" s="7"/>
    </row>
    <row r="32" spans="1:11" ht="30.75" customHeight="1">
      <c r="A32" s="10">
        <v>29</v>
      </c>
      <c r="B32" s="2" t="s">
        <v>2</v>
      </c>
      <c r="C32" s="4">
        <v>20241015</v>
      </c>
      <c r="D32" s="4" t="s">
        <v>214</v>
      </c>
      <c r="E32" s="4" t="s">
        <v>30</v>
      </c>
      <c r="F32" s="12" t="s">
        <v>387</v>
      </c>
      <c r="G32" s="4" t="s">
        <v>278</v>
      </c>
      <c r="H32" s="4" t="s">
        <v>562</v>
      </c>
      <c r="I32" s="4" t="s">
        <v>578</v>
      </c>
      <c r="J32" s="4" t="s">
        <v>304</v>
      </c>
      <c r="K32" s="7"/>
    </row>
    <row r="33" spans="1:11" ht="30.75" customHeight="1">
      <c r="A33" s="10">
        <v>30</v>
      </c>
      <c r="B33" s="2" t="s">
        <v>2</v>
      </c>
      <c r="C33" s="4">
        <v>20241015</v>
      </c>
      <c r="D33" s="4" t="s">
        <v>214</v>
      </c>
      <c r="E33" s="4" t="s">
        <v>31</v>
      </c>
      <c r="F33" s="12" t="s">
        <v>388</v>
      </c>
      <c r="G33" s="4" t="s">
        <v>278</v>
      </c>
      <c r="H33" s="4" t="s">
        <v>562</v>
      </c>
      <c r="I33" s="4" t="s">
        <v>568</v>
      </c>
      <c r="J33" s="4" t="s">
        <v>305</v>
      </c>
      <c r="K33" s="7"/>
    </row>
    <row r="34" spans="1:11" ht="30.75" customHeight="1">
      <c r="A34" s="3">
        <v>31</v>
      </c>
      <c r="B34" s="2" t="s">
        <v>2</v>
      </c>
      <c r="C34" s="4">
        <v>20241015</v>
      </c>
      <c r="D34" s="4" t="s">
        <v>214</v>
      </c>
      <c r="E34" s="4" t="s">
        <v>32</v>
      </c>
      <c r="F34" s="12" t="s">
        <v>389</v>
      </c>
      <c r="G34" s="4" t="s">
        <v>278</v>
      </c>
      <c r="H34" s="4" t="s">
        <v>562</v>
      </c>
      <c r="I34" s="4" t="s">
        <v>579</v>
      </c>
      <c r="J34" s="4" t="s">
        <v>306</v>
      </c>
      <c r="K34" s="7"/>
    </row>
    <row r="35" spans="1:11" ht="30.75" customHeight="1">
      <c r="A35" s="10">
        <v>32</v>
      </c>
      <c r="B35" s="2" t="s">
        <v>2</v>
      </c>
      <c r="C35" s="4">
        <v>20241016</v>
      </c>
      <c r="D35" s="4" t="s">
        <v>215</v>
      </c>
      <c r="E35" s="4" t="s">
        <v>33</v>
      </c>
      <c r="F35" s="12" t="s">
        <v>390</v>
      </c>
      <c r="G35" s="4" t="s">
        <v>278</v>
      </c>
      <c r="H35" s="4" t="s">
        <v>562</v>
      </c>
      <c r="I35" s="4" t="s">
        <v>580</v>
      </c>
      <c r="J35" s="4" t="s">
        <v>307</v>
      </c>
      <c r="K35" s="7"/>
    </row>
    <row r="36" spans="1:11" ht="30.75" customHeight="1">
      <c r="A36" s="10">
        <v>33</v>
      </c>
      <c r="B36" s="2" t="s">
        <v>2</v>
      </c>
      <c r="C36" s="4">
        <v>20241016</v>
      </c>
      <c r="D36" s="4" t="s">
        <v>215</v>
      </c>
      <c r="E36" s="4" t="s">
        <v>34</v>
      </c>
      <c r="F36" s="12" t="s">
        <v>391</v>
      </c>
      <c r="G36" s="4" t="s">
        <v>278</v>
      </c>
      <c r="H36" s="4" t="s">
        <v>562</v>
      </c>
      <c r="I36" s="4" t="s">
        <v>581</v>
      </c>
      <c r="J36" s="4" t="s">
        <v>280</v>
      </c>
      <c r="K36" s="7"/>
    </row>
    <row r="37" spans="1:11" ht="30.75" customHeight="1">
      <c r="A37" s="3">
        <v>34</v>
      </c>
      <c r="B37" s="2" t="s">
        <v>2</v>
      </c>
      <c r="C37" s="4">
        <v>20241016</v>
      </c>
      <c r="D37" s="4" t="s">
        <v>215</v>
      </c>
      <c r="E37" s="4" t="s">
        <v>35</v>
      </c>
      <c r="F37" s="12" t="s">
        <v>392</v>
      </c>
      <c r="G37" s="4" t="s">
        <v>278</v>
      </c>
      <c r="H37" s="4" t="s">
        <v>562</v>
      </c>
      <c r="I37" s="4" t="s">
        <v>581</v>
      </c>
      <c r="J37" s="4" t="s">
        <v>308</v>
      </c>
      <c r="K37" s="7"/>
    </row>
    <row r="38" spans="1:11" ht="30.75" customHeight="1">
      <c r="A38" s="10">
        <v>35</v>
      </c>
      <c r="B38" s="2" t="s">
        <v>2</v>
      </c>
      <c r="C38" s="4">
        <v>20241016</v>
      </c>
      <c r="D38" s="4" t="s">
        <v>215</v>
      </c>
      <c r="E38" s="4" t="s">
        <v>36</v>
      </c>
      <c r="F38" s="12" t="s">
        <v>393</v>
      </c>
      <c r="G38" s="4" t="s">
        <v>278</v>
      </c>
      <c r="H38" s="4" t="s">
        <v>562</v>
      </c>
      <c r="I38" s="4" t="s">
        <v>582</v>
      </c>
      <c r="J38" s="4" t="s">
        <v>309</v>
      </c>
      <c r="K38" s="7"/>
    </row>
    <row r="39" spans="1:11" ht="30.75" customHeight="1">
      <c r="A39" s="10">
        <v>36</v>
      </c>
      <c r="B39" s="2" t="s">
        <v>2</v>
      </c>
      <c r="C39" s="4">
        <v>20241016</v>
      </c>
      <c r="D39" s="4" t="s">
        <v>215</v>
      </c>
      <c r="E39" s="4" t="s">
        <v>37</v>
      </c>
      <c r="F39" s="12" t="s">
        <v>394</v>
      </c>
      <c r="G39" s="4" t="s">
        <v>278</v>
      </c>
      <c r="H39" s="4" t="s">
        <v>562</v>
      </c>
      <c r="I39" s="4" t="s">
        <v>583</v>
      </c>
      <c r="J39" s="4" t="s">
        <v>310</v>
      </c>
      <c r="K39" s="7"/>
    </row>
    <row r="40" spans="1:11" ht="30.75" customHeight="1">
      <c r="A40" s="3">
        <v>37</v>
      </c>
      <c r="B40" s="2" t="s">
        <v>2</v>
      </c>
      <c r="C40" s="4">
        <v>20241017</v>
      </c>
      <c r="D40" s="4" t="s">
        <v>216</v>
      </c>
      <c r="E40" s="4" t="s">
        <v>38</v>
      </c>
      <c r="F40" s="12" t="s">
        <v>395</v>
      </c>
      <c r="G40" s="4" t="s">
        <v>278</v>
      </c>
      <c r="H40" s="4" t="s">
        <v>562</v>
      </c>
      <c r="I40" s="4" t="s">
        <v>584</v>
      </c>
      <c r="J40" s="4" t="s">
        <v>311</v>
      </c>
      <c r="K40" s="7"/>
    </row>
    <row r="41" spans="1:11" ht="30.75" customHeight="1">
      <c r="A41" s="10">
        <v>38</v>
      </c>
      <c r="B41" s="2" t="s">
        <v>2</v>
      </c>
      <c r="C41" s="4">
        <v>20241017</v>
      </c>
      <c r="D41" s="4" t="s">
        <v>216</v>
      </c>
      <c r="E41" s="4" t="s">
        <v>39</v>
      </c>
      <c r="F41" s="12" t="s">
        <v>396</v>
      </c>
      <c r="G41" s="4" t="s">
        <v>278</v>
      </c>
      <c r="H41" s="4" t="s">
        <v>562</v>
      </c>
      <c r="I41" s="4" t="s">
        <v>585</v>
      </c>
      <c r="J41" s="4" t="s">
        <v>304</v>
      </c>
      <c r="K41" s="7"/>
    </row>
    <row r="42" spans="1:11" ht="30.75" customHeight="1">
      <c r="A42" s="10">
        <v>39</v>
      </c>
      <c r="B42" s="2" t="s">
        <v>2</v>
      </c>
      <c r="C42" s="4">
        <v>20241017</v>
      </c>
      <c r="D42" s="4" t="s">
        <v>216</v>
      </c>
      <c r="E42" s="4" t="s">
        <v>40</v>
      </c>
      <c r="F42" s="12" t="s">
        <v>397</v>
      </c>
      <c r="G42" s="4" t="s">
        <v>278</v>
      </c>
      <c r="H42" s="4" t="s">
        <v>562</v>
      </c>
      <c r="I42" s="4" t="s">
        <v>585</v>
      </c>
      <c r="J42" s="4" t="s">
        <v>297</v>
      </c>
      <c r="K42" s="7"/>
    </row>
    <row r="43" spans="1:11" ht="30.75" customHeight="1">
      <c r="A43" s="3">
        <v>40</v>
      </c>
      <c r="B43" s="2" t="s">
        <v>2</v>
      </c>
      <c r="C43" s="4">
        <v>20241017</v>
      </c>
      <c r="D43" s="4" t="s">
        <v>216</v>
      </c>
      <c r="E43" s="4" t="s">
        <v>41</v>
      </c>
      <c r="F43" s="12" t="s">
        <v>398</v>
      </c>
      <c r="G43" s="4" t="s">
        <v>278</v>
      </c>
      <c r="H43" s="4" t="s">
        <v>562</v>
      </c>
      <c r="I43" s="4" t="s">
        <v>585</v>
      </c>
      <c r="J43" s="4" t="s">
        <v>312</v>
      </c>
      <c r="K43" s="7"/>
    </row>
    <row r="44" spans="1:11" ht="30.75" customHeight="1">
      <c r="A44" s="10">
        <v>41</v>
      </c>
      <c r="B44" s="2" t="s">
        <v>2</v>
      </c>
      <c r="C44" s="4">
        <v>20241017</v>
      </c>
      <c r="D44" s="4" t="s">
        <v>216</v>
      </c>
      <c r="E44" s="4" t="s">
        <v>42</v>
      </c>
      <c r="F44" s="12" t="s">
        <v>399</v>
      </c>
      <c r="G44" s="4" t="s">
        <v>278</v>
      </c>
      <c r="H44" s="4" t="s">
        <v>562</v>
      </c>
      <c r="I44" s="4" t="s">
        <v>585</v>
      </c>
      <c r="J44" s="4" t="s">
        <v>283</v>
      </c>
      <c r="K44" s="7"/>
    </row>
    <row r="45" spans="1:11" ht="30.75" customHeight="1">
      <c r="A45" s="10">
        <v>42</v>
      </c>
      <c r="B45" s="2" t="s">
        <v>2</v>
      </c>
      <c r="C45" s="4">
        <v>20241018</v>
      </c>
      <c r="D45" s="4" t="s">
        <v>217</v>
      </c>
      <c r="E45" s="4" t="s">
        <v>43</v>
      </c>
      <c r="F45" s="12" t="s">
        <v>400</v>
      </c>
      <c r="G45" s="4" t="s">
        <v>278</v>
      </c>
      <c r="H45" s="4" t="s">
        <v>562</v>
      </c>
      <c r="I45" s="4" t="s">
        <v>586</v>
      </c>
      <c r="J45" s="4" t="s">
        <v>313</v>
      </c>
      <c r="K45" s="7"/>
    </row>
    <row r="46" spans="1:11" ht="30.75" customHeight="1">
      <c r="A46" s="3">
        <v>43</v>
      </c>
      <c r="B46" s="2" t="s">
        <v>2</v>
      </c>
      <c r="C46" s="4">
        <v>20241018</v>
      </c>
      <c r="D46" s="4" t="s">
        <v>217</v>
      </c>
      <c r="E46" s="4" t="s">
        <v>44</v>
      </c>
      <c r="F46" s="12" t="s">
        <v>401</v>
      </c>
      <c r="G46" s="4" t="s">
        <v>278</v>
      </c>
      <c r="H46" s="4" t="s">
        <v>562</v>
      </c>
      <c r="I46" s="4" t="s">
        <v>587</v>
      </c>
      <c r="J46" s="4" t="s">
        <v>283</v>
      </c>
      <c r="K46" s="7"/>
    </row>
    <row r="47" spans="1:11" ht="30.75" customHeight="1">
      <c r="A47" s="10">
        <v>44</v>
      </c>
      <c r="B47" s="2" t="s">
        <v>2</v>
      </c>
      <c r="C47" s="4">
        <v>20241019</v>
      </c>
      <c r="D47" s="4" t="s">
        <v>218</v>
      </c>
      <c r="E47" s="4" t="s">
        <v>45</v>
      </c>
      <c r="F47" s="12" t="s">
        <v>402</v>
      </c>
      <c r="G47" s="4" t="s">
        <v>278</v>
      </c>
      <c r="H47" s="4" t="s">
        <v>562</v>
      </c>
      <c r="I47" s="4" t="s">
        <v>588</v>
      </c>
      <c r="J47" s="4" t="s">
        <v>292</v>
      </c>
      <c r="K47" s="7"/>
    </row>
    <row r="48" spans="1:11" ht="30.75" customHeight="1">
      <c r="A48" s="10">
        <v>45</v>
      </c>
      <c r="B48" s="2" t="s">
        <v>2</v>
      </c>
      <c r="C48" s="4">
        <v>20241019</v>
      </c>
      <c r="D48" s="4" t="s">
        <v>218</v>
      </c>
      <c r="E48" s="4" t="s">
        <v>46</v>
      </c>
      <c r="F48" s="12" t="s">
        <v>403</v>
      </c>
      <c r="G48" s="4" t="s">
        <v>278</v>
      </c>
      <c r="H48" s="4" t="s">
        <v>562</v>
      </c>
      <c r="I48" s="4" t="s">
        <v>589</v>
      </c>
      <c r="J48" s="4" t="s">
        <v>310</v>
      </c>
      <c r="K48" s="7"/>
    </row>
    <row r="49" spans="1:11" ht="30.75" customHeight="1">
      <c r="A49" s="3">
        <v>46</v>
      </c>
      <c r="B49" s="2" t="s">
        <v>2</v>
      </c>
      <c r="C49" s="4">
        <v>20241020</v>
      </c>
      <c r="D49" s="4" t="s">
        <v>219</v>
      </c>
      <c r="E49" s="4" t="s">
        <v>47</v>
      </c>
      <c r="F49" s="12" t="s">
        <v>404</v>
      </c>
      <c r="G49" s="4" t="s">
        <v>278</v>
      </c>
      <c r="H49" s="4" t="s">
        <v>562</v>
      </c>
      <c r="I49" s="4" t="s">
        <v>590</v>
      </c>
      <c r="J49" s="4" t="s">
        <v>314</v>
      </c>
      <c r="K49" s="7"/>
    </row>
    <row r="50" spans="1:11" ht="30.75" customHeight="1">
      <c r="A50" s="10">
        <v>47</v>
      </c>
      <c r="B50" s="2" t="s">
        <v>2</v>
      </c>
      <c r="C50" s="4">
        <v>20241020</v>
      </c>
      <c r="D50" s="4" t="s">
        <v>219</v>
      </c>
      <c r="E50" s="4" t="s">
        <v>48</v>
      </c>
      <c r="F50" s="12" t="s">
        <v>405</v>
      </c>
      <c r="G50" s="4" t="s">
        <v>278</v>
      </c>
      <c r="H50" s="4" t="s">
        <v>562</v>
      </c>
      <c r="I50" s="4" t="s">
        <v>588</v>
      </c>
      <c r="J50" s="4" t="s">
        <v>287</v>
      </c>
      <c r="K50" s="7"/>
    </row>
    <row r="51" spans="1:11" ht="30.75" customHeight="1">
      <c r="A51" s="10">
        <v>48</v>
      </c>
      <c r="B51" s="2" t="s">
        <v>2</v>
      </c>
      <c r="C51" s="4">
        <v>20241021</v>
      </c>
      <c r="D51" s="4" t="s">
        <v>220</v>
      </c>
      <c r="E51" s="4" t="s">
        <v>49</v>
      </c>
      <c r="F51" s="12" t="s">
        <v>406</v>
      </c>
      <c r="G51" s="4" t="s">
        <v>278</v>
      </c>
      <c r="H51" s="4" t="s">
        <v>562</v>
      </c>
      <c r="I51" s="4" t="s">
        <v>591</v>
      </c>
      <c r="J51" s="4" t="s">
        <v>315</v>
      </c>
      <c r="K51" s="7"/>
    </row>
    <row r="52" spans="1:11" ht="30.75" customHeight="1">
      <c r="A52" s="3">
        <v>49</v>
      </c>
      <c r="B52" s="2" t="s">
        <v>2</v>
      </c>
      <c r="C52" s="4">
        <v>20241021</v>
      </c>
      <c r="D52" s="4" t="s">
        <v>220</v>
      </c>
      <c r="E52" s="4" t="s">
        <v>50</v>
      </c>
      <c r="F52" s="12" t="s">
        <v>407</v>
      </c>
      <c r="G52" s="4" t="s">
        <v>278</v>
      </c>
      <c r="H52" s="4" t="s">
        <v>562</v>
      </c>
      <c r="I52" s="4" t="s">
        <v>592</v>
      </c>
      <c r="J52" s="4" t="s">
        <v>293</v>
      </c>
      <c r="K52" s="7"/>
    </row>
    <row r="53" spans="1:11" ht="30.75" customHeight="1">
      <c r="A53" s="10">
        <v>50</v>
      </c>
      <c r="B53" s="2" t="s">
        <v>2</v>
      </c>
      <c r="C53" s="4">
        <v>20241022</v>
      </c>
      <c r="D53" s="4" t="s">
        <v>221</v>
      </c>
      <c r="E53" s="4" t="s">
        <v>51</v>
      </c>
      <c r="F53" s="12" t="s">
        <v>408</v>
      </c>
      <c r="G53" s="4" t="s">
        <v>278</v>
      </c>
      <c r="H53" s="4" t="s">
        <v>562</v>
      </c>
      <c r="I53" s="4" t="s">
        <v>591</v>
      </c>
      <c r="J53" s="4" t="s">
        <v>316</v>
      </c>
      <c r="K53" s="7"/>
    </row>
    <row r="54" spans="1:11" ht="30.75" customHeight="1">
      <c r="A54" s="10">
        <v>51</v>
      </c>
      <c r="B54" s="2" t="s">
        <v>2</v>
      </c>
      <c r="C54" s="4">
        <v>20241024</v>
      </c>
      <c r="D54" s="4" t="s">
        <v>222</v>
      </c>
      <c r="E54" s="4" t="s">
        <v>52</v>
      </c>
      <c r="F54" s="12" t="s">
        <v>409</v>
      </c>
      <c r="G54" s="4" t="s">
        <v>278</v>
      </c>
      <c r="H54" s="4" t="s">
        <v>562</v>
      </c>
      <c r="I54" s="4" t="s">
        <v>593</v>
      </c>
      <c r="J54" s="4" t="s">
        <v>317</v>
      </c>
      <c r="K54" s="7"/>
    </row>
    <row r="55" spans="1:11" ht="30.75" customHeight="1">
      <c r="A55" s="3">
        <v>52</v>
      </c>
      <c r="B55" s="2" t="s">
        <v>2</v>
      </c>
      <c r="C55" s="4">
        <v>20241025</v>
      </c>
      <c r="D55" s="4" t="s">
        <v>223</v>
      </c>
      <c r="E55" s="4" t="s">
        <v>53</v>
      </c>
      <c r="F55" s="12" t="s">
        <v>410</v>
      </c>
      <c r="G55" s="4" t="s">
        <v>278</v>
      </c>
      <c r="H55" s="4" t="s">
        <v>562</v>
      </c>
      <c r="I55" s="4" t="s">
        <v>594</v>
      </c>
      <c r="J55" s="4" t="s">
        <v>318</v>
      </c>
      <c r="K55" s="7"/>
    </row>
    <row r="56" spans="1:11" ht="30.75" customHeight="1">
      <c r="A56" s="10">
        <v>53</v>
      </c>
      <c r="B56" s="2" t="s">
        <v>2</v>
      </c>
      <c r="C56" s="4">
        <v>20241025</v>
      </c>
      <c r="D56" s="4" t="s">
        <v>223</v>
      </c>
      <c r="E56" s="4" t="s">
        <v>54</v>
      </c>
      <c r="F56" s="12" t="s">
        <v>411</v>
      </c>
      <c r="G56" s="4" t="s">
        <v>278</v>
      </c>
      <c r="H56" s="4" t="s">
        <v>562</v>
      </c>
      <c r="I56" s="4" t="s">
        <v>594</v>
      </c>
      <c r="J56" s="4" t="s">
        <v>319</v>
      </c>
      <c r="K56" s="7"/>
    </row>
    <row r="57" spans="1:11" ht="30.75" customHeight="1">
      <c r="A57" s="10">
        <v>54</v>
      </c>
      <c r="B57" s="2" t="s">
        <v>2</v>
      </c>
      <c r="C57" s="4">
        <v>20241025</v>
      </c>
      <c r="D57" s="4" t="s">
        <v>223</v>
      </c>
      <c r="E57" s="4" t="s">
        <v>55</v>
      </c>
      <c r="F57" s="12" t="s">
        <v>412</v>
      </c>
      <c r="G57" s="4" t="s">
        <v>278</v>
      </c>
      <c r="H57" s="4" t="s">
        <v>562</v>
      </c>
      <c r="I57" s="4" t="s">
        <v>594</v>
      </c>
      <c r="J57" s="4" t="s">
        <v>320</v>
      </c>
      <c r="K57" s="7"/>
    </row>
    <row r="58" spans="1:11" ht="30" customHeight="1">
      <c r="A58" s="3">
        <v>55</v>
      </c>
      <c r="B58" s="2" t="s">
        <v>2</v>
      </c>
      <c r="C58" s="4">
        <v>20241026</v>
      </c>
      <c r="D58" s="4" t="s">
        <v>224</v>
      </c>
      <c r="E58" s="4" t="s">
        <v>56</v>
      </c>
      <c r="F58" s="12" t="s">
        <v>413</v>
      </c>
      <c r="G58" s="4" t="s">
        <v>278</v>
      </c>
      <c r="H58" s="4" t="s">
        <v>562</v>
      </c>
      <c r="I58" s="4" t="s">
        <v>595</v>
      </c>
      <c r="J58" s="4" t="s">
        <v>321</v>
      </c>
      <c r="K58" s="7"/>
    </row>
    <row r="59" spans="1:11" ht="30.75" customHeight="1">
      <c r="A59" s="10">
        <v>56</v>
      </c>
      <c r="B59" s="2" t="s">
        <v>2</v>
      </c>
      <c r="C59" s="4">
        <v>20241026</v>
      </c>
      <c r="D59" s="4" t="s">
        <v>224</v>
      </c>
      <c r="E59" s="4" t="s">
        <v>57</v>
      </c>
      <c r="F59" s="12" t="s">
        <v>414</v>
      </c>
      <c r="G59" s="4" t="s">
        <v>278</v>
      </c>
      <c r="H59" s="4" t="s">
        <v>562</v>
      </c>
      <c r="I59" s="4" t="s">
        <v>594</v>
      </c>
      <c r="J59" s="4" t="s">
        <v>322</v>
      </c>
      <c r="K59" s="7"/>
    </row>
    <row r="60" spans="1:11" ht="30.75" customHeight="1">
      <c r="A60" s="10">
        <v>57</v>
      </c>
      <c r="B60" s="2" t="s">
        <v>2</v>
      </c>
      <c r="C60" s="4">
        <v>20241028</v>
      </c>
      <c r="D60" s="4" t="s">
        <v>225</v>
      </c>
      <c r="E60" s="4" t="s">
        <v>58</v>
      </c>
      <c r="F60" s="12" t="s">
        <v>415</v>
      </c>
      <c r="G60" s="4" t="s">
        <v>323</v>
      </c>
      <c r="H60" s="4" t="s">
        <v>596</v>
      </c>
      <c r="I60" s="4" t="s">
        <v>567</v>
      </c>
      <c r="J60" s="4" t="s">
        <v>324</v>
      </c>
      <c r="K60" s="7"/>
    </row>
    <row r="61" spans="1:11" ht="30.75" customHeight="1">
      <c r="A61" s="3">
        <v>58</v>
      </c>
      <c r="B61" s="2" t="s">
        <v>2</v>
      </c>
      <c r="C61" s="5">
        <v>20241028</v>
      </c>
      <c r="D61" s="5" t="s">
        <v>225</v>
      </c>
      <c r="E61" s="4" t="s">
        <v>59</v>
      </c>
      <c r="F61" s="12" t="s">
        <v>416</v>
      </c>
      <c r="G61" s="11" t="s">
        <v>323</v>
      </c>
      <c r="H61" s="4" t="s">
        <v>596</v>
      </c>
      <c r="I61" s="4" t="s">
        <v>597</v>
      </c>
      <c r="J61" s="4" t="s">
        <v>325</v>
      </c>
      <c r="K61" s="7"/>
    </row>
    <row r="62" spans="1:11" ht="30.75" customHeight="1">
      <c r="A62" s="10">
        <v>59</v>
      </c>
      <c r="B62" s="2" t="s">
        <v>2</v>
      </c>
      <c r="C62" s="4">
        <v>20241028</v>
      </c>
      <c r="D62" s="4" t="s">
        <v>225</v>
      </c>
      <c r="E62" s="4" t="s">
        <v>60</v>
      </c>
      <c r="F62" s="12" t="s">
        <v>417</v>
      </c>
      <c r="G62" s="4" t="s">
        <v>323</v>
      </c>
      <c r="H62" s="4" t="s">
        <v>596</v>
      </c>
      <c r="I62" s="4" t="s">
        <v>597</v>
      </c>
      <c r="J62" s="4" t="s">
        <v>326</v>
      </c>
      <c r="K62" s="7"/>
    </row>
    <row r="63" spans="1:11" ht="30.75" customHeight="1">
      <c r="A63" s="10">
        <v>60</v>
      </c>
      <c r="B63" s="2" t="s">
        <v>2</v>
      </c>
      <c r="C63" s="4">
        <v>20241028</v>
      </c>
      <c r="D63" s="4" t="s">
        <v>225</v>
      </c>
      <c r="E63" s="4" t="s">
        <v>61</v>
      </c>
      <c r="F63" s="12" t="s">
        <v>418</v>
      </c>
      <c r="G63" s="4" t="s">
        <v>323</v>
      </c>
      <c r="H63" s="4" t="s">
        <v>596</v>
      </c>
      <c r="I63" s="4" t="s">
        <v>597</v>
      </c>
      <c r="J63" s="4" t="s">
        <v>327</v>
      </c>
      <c r="K63" s="7"/>
    </row>
    <row r="64" spans="1:11" ht="30.75" customHeight="1">
      <c r="A64" s="3">
        <v>61</v>
      </c>
      <c r="B64" s="2" t="s">
        <v>2</v>
      </c>
      <c r="C64" s="4">
        <v>20241028</v>
      </c>
      <c r="D64" s="4" t="s">
        <v>225</v>
      </c>
      <c r="E64" s="4" t="s">
        <v>62</v>
      </c>
      <c r="F64" s="12" t="s">
        <v>419</v>
      </c>
      <c r="G64" s="4" t="s">
        <v>323</v>
      </c>
      <c r="H64" s="4" t="s">
        <v>596</v>
      </c>
      <c r="I64" s="4" t="s">
        <v>597</v>
      </c>
      <c r="J64" s="4" t="s">
        <v>328</v>
      </c>
      <c r="K64" s="7"/>
    </row>
    <row r="65" spans="1:11" ht="30.75" customHeight="1">
      <c r="A65" s="10">
        <v>62</v>
      </c>
      <c r="B65" s="2" t="s">
        <v>2</v>
      </c>
      <c r="C65" s="4">
        <v>20241028</v>
      </c>
      <c r="D65" s="4" t="s">
        <v>225</v>
      </c>
      <c r="E65" s="4" t="s">
        <v>63</v>
      </c>
      <c r="F65" s="12" t="s">
        <v>420</v>
      </c>
      <c r="G65" s="4" t="s">
        <v>323</v>
      </c>
      <c r="H65" s="4" t="s">
        <v>596</v>
      </c>
      <c r="I65" s="4" t="s">
        <v>597</v>
      </c>
      <c r="J65" s="4" t="s">
        <v>326</v>
      </c>
      <c r="K65" s="7"/>
    </row>
    <row r="66" spans="1:11" ht="30.75" customHeight="1">
      <c r="A66" s="10">
        <v>63</v>
      </c>
      <c r="B66" s="2" t="s">
        <v>2</v>
      </c>
      <c r="C66" s="4">
        <v>20241029</v>
      </c>
      <c r="D66" s="4" t="s">
        <v>226</v>
      </c>
      <c r="E66" s="4" t="s">
        <v>64</v>
      </c>
      <c r="F66" s="12" t="s">
        <v>421</v>
      </c>
      <c r="G66" s="4" t="s">
        <v>323</v>
      </c>
      <c r="H66" s="4" t="s">
        <v>596</v>
      </c>
      <c r="I66" s="4" t="s">
        <v>597</v>
      </c>
      <c r="J66" s="4" t="s">
        <v>329</v>
      </c>
      <c r="K66" s="7"/>
    </row>
    <row r="67" spans="1:11" ht="30.75" customHeight="1">
      <c r="A67" s="3">
        <v>64</v>
      </c>
      <c r="B67" s="2" t="s">
        <v>2</v>
      </c>
      <c r="C67" s="4">
        <v>20241029</v>
      </c>
      <c r="D67" s="4" t="s">
        <v>226</v>
      </c>
      <c r="E67" s="4" t="s">
        <v>65</v>
      </c>
      <c r="F67" s="12" t="s">
        <v>422</v>
      </c>
      <c r="G67" s="4" t="s">
        <v>323</v>
      </c>
      <c r="H67" s="4" t="s">
        <v>596</v>
      </c>
      <c r="I67" s="4" t="s">
        <v>567</v>
      </c>
      <c r="J67" s="4" t="s">
        <v>330</v>
      </c>
      <c r="K67" s="7"/>
    </row>
    <row r="68" spans="1:11" ht="30.75" customHeight="1">
      <c r="A68" s="10">
        <v>65</v>
      </c>
      <c r="B68" s="2" t="s">
        <v>2</v>
      </c>
      <c r="C68" s="4">
        <v>20241029</v>
      </c>
      <c r="D68" s="4" t="s">
        <v>226</v>
      </c>
      <c r="E68" s="4" t="s">
        <v>66</v>
      </c>
      <c r="F68" s="12" t="s">
        <v>423</v>
      </c>
      <c r="G68" s="4" t="s">
        <v>323</v>
      </c>
      <c r="H68" s="4" t="s">
        <v>596</v>
      </c>
      <c r="I68" s="4" t="s">
        <v>597</v>
      </c>
      <c r="J68" s="4" t="s">
        <v>297</v>
      </c>
      <c r="K68" s="7"/>
    </row>
    <row r="69" spans="1:11" ht="30.75" customHeight="1">
      <c r="A69" s="10">
        <v>66</v>
      </c>
      <c r="B69" s="2" t="s">
        <v>2</v>
      </c>
      <c r="C69" s="4">
        <v>20241029</v>
      </c>
      <c r="D69" s="4" t="s">
        <v>226</v>
      </c>
      <c r="E69" s="4" t="s">
        <v>67</v>
      </c>
      <c r="F69" s="12" t="s">
        <v>424</v>
      </c>
      <c r="G69" s="4" t="s">
        <v>323</v>
      </c>
      <c r="H69" s="4" t="s">
        <v>596</v>
      </c>
      <c r="I69" s="4" t="s">
        <v>597</v>
      </c>
      <c r="J69" s="4" t="s">
        <v>326</v>
      </c>
      <c r="K69" s="7"/>
    </row>
    <row r="70" spans="1:11" ht="30.75" customHeight="1">
      <c r="A70" s="3">
        <v>67</v>
      </c>
      <c r="B70" s="2" t="s">
        <v>2</v>
      </c>
      <c r="C70" s="4">
        <v>20241029</v>
      </c>
      <c r="D70" s="4" t="s">
        <v>226</v>
      </c>
      <c r="E70" s="4" t="s">
        <v>68</v>
      </c>
      <c r="F70" s="12" t="s">
        <v>425</v>
      </c>
      <c r="G70" s="4" t="s">
        <v>323</v>
      </c>
      <c r="H70" s="4" t="s">
        <v>596</v>
      </c>
      <c r="I70" s="4" t="s">
        <v>567</v>
      </c>
      <c r="J70" s="4" t="s">
        <v>329</v>
      </c>
      <c r="K70" s="7"/>
    </row>
    <row r="71" spans="1:11" ht="30.75" customHeight="1">
      <c r="A71" s="10">
        <v>68</v>
      </c>
      <c r="B71" s="2" t="s">
        <v>2</v>
      </c>
      <c r="C71" s="4">
        <v>20241029</v>
      </c>
      <c r="D71" s="4" t="s">
        <v>226</v>
      </c>
      <c r="E71" s="4" t="s">
        <v>69</v>
      </c>
      <c r="F71" s="12" t="s">
        <v>426</v>
      </c>
      <c r="G71" s="4" t="s">
        <v>323</v>
      </c>
      <c r="H71" s="4" t="s">
        <v>596</v>
      </c>
      <c r="I71" s="4" t="s">
        <v>567</v>
      </c>
      <c r="J71" s="4" t="s">
        <v>330</v>
      </c>
      <c r="K71" s="7"/>
    </row>
    <row r="72" spans="1:11" ht="30.75" customHeight="1">
      <c r="A72" s="10">
        <v>69</v>
      </c>
      <c r="B72" s="2" t="s">
        <v>2</v>
      </c>
      <c r="C72" s="4">
        <v>20241029</v>
      </c>
      <c r="D72" s="4" t="s">
        <v>226</v>
      </c>
      <c r="E72" s="4" t="s">
        <v>70</v>
      </c>
      <c r="F72" s="12" t="s">
        <v>427</v>
      </c>
      <c r="G72" s="4" t="s">
        <v>323</v>
      </c>
      <c r="H72" s="4" t="s">
        <v>596</v>
      </c>
      <c r="I72" s="4" t="s">
        <v>597</v>
      </c>
      <c r="J72" s="4" t="s">
        <v>331</v>
      </c>
      <c r="K72" s="7"/>
    </row>
    <row r="73" spans="1:11" ht="30.75" customHeight="1">
      <c r="A73" s="3">
        <v>70</v>
      </c>
      <c r="B73" s="2" t="s">
        <v>2</v>
      </c>
      <c r="C73" s="4">
        <v>20241030</v>
      </c>
      <c r="D73" s="4" t="s">
        <v>227</v>
      </c>
      <c r="E73" s="4" t="s">
        <v>71</v>
      </c>
      <c r="F73" s="12" t="s">
        <v>428</v>
      </c>
      <c r="G73" s="4" t="s">
        <v>323</v>
      </c>
      <c r="H73" s="4" t="s">
        <v>596</v>
      </c>
      <c r="I73" s="4" t="s">
        <v>598</v>
      </c>
      <c r="J73" s="4" t="s">
        <v>332</v>
      </c>
      <c r="K73" s="7"/>
    </row>
    <row r="74" spans="1:11" ht="30.75" customHeight="1">
      <c r="A74" s="10">
        <v>71</v>
      </c>
      <c r="B74" s="2" t="s">
        <v>2</v>
      </c>
      <c r="C74" s="4">
        <v>20241030</v>
      </c>
      <c r="D74" s="4" t="s">
        <v>227</v>
      </c>
      <c r="E74" s="4" t="s">
        <v>72</v>
      </c>
      <c r="F74" s="12" t="s">
        <v>429</v>
      </c>
      <c r="G74" s="4" t="s">
        <v>323</v>
      </c>
      <c r="H74" s="4" t="s">
        <v>596</v>
      </c>
      <c r="I74" s="4" t="s">
        <v>597</v>
      </c>
      <c r="J74" s="4" t="s">
        <v>333</v>
      </c>
      <c r="K74" s="7"/>
    </row>
    <row r="75" spans="1:11" ht="30.75" customHeight="1">
      <c r="A75" s="10">
        <v>72</v>
      </c>
      <c r="B75" s="2" t="s">
        <v>2</v>
      </c>
      <c r="C75" s="4">
        <v>20241030</v>
      </c>
      <c r="D75" s="4" t="s">
        <v>227</v>
      </c>
      <c r="E75" s="4" t="s">
        <v>73</v>
      </c>
      <c r="F75" s="12" t="s">
        <v>430</v>
      </c>
      <c r="G75" s="4" t="s">
        <v>323</v>
      </c>
      <c r="H75" s="4" t="s">
        <v>596</v>
      </c>
      <c r="I75" s="4" t="s">
        <v>597</v>
      </c>
      <c r="J75" s="4" t="s">
        <v>297</v>
      </c>
      <c r="K75" s="7"/>
    </row>
    <row r="76" spans="1:11" ht="30.75" customHeight="1">
      <c r="A76" s="3">
        <v>73</v>
      </c>
      <c r="B76" s="2" t="s">
        <v>2</v>
      </c>
      <c r="C76" s="4">
        <v>20241030</v>
      </c>
      <c r="D76" s="4" t="s">
        <v>227</v>
      </c>
      <c r="E76" s="4" t="s">
        <v>74</v>
      </c>
      <c r="F76" s="12" t="s">
        <v>431</v>
      </c>
      <c r="G76" s="4" t="s">
        <v>323</v>
      </c>
      <c r="H76" s="4" t="s">
        <v>596</v>
      </c>
      <c r="I76" s="4" t="s">
        <v>597</v>
      </c>
      <c r="J76" s="4" t="s">
        <v>331</v>
      </c>
      <c r="K76" s="7"/>
    </row>
    <row r="77" spans="1:11" ht="30.75" customHeight="1">
      <c r="A77" s="10">
        <v>74</v>
      </c>
      <c r="B77" s="2" t="s">
        <v>2</v>
      </c>
      <c r="C77" s="4">
        <v>20241030</v>
      </c>
      <c r="D77" s="4" t="s">
        <v>227</v>
      </c>
      <c r="E77" s="4" t="s">
        <v>75</v>
      </c>
      <c r="F77" s="12" t="s">
        <v>432</v>
      </c>
      <c r="G77" s="4" t="s">
        <v>323</v>
      </c>
      <c r="H77" s="4" t="s">
        <v>596</v>
      </c>
      <c r="I77" s="4" t="s">
        <v>597</v>
      </c>
      <c r="J77" s="4" t="s">
        <v>331</v>
      </c>
      <c r="K77" s="7"/>
    </row>
    <row r="78" spans="1:11" ht="30.75" customHeight="1">
      <c r="A78" s="10">
        <v>75</v>
      </c>
      <c r="B78" s="2" t="s">
        <v>2</v>
      </c>
      <c r="C78" s="4">
        <v>20241030</v>
      </c>
      <c r="D78" s="4" t="s">
        <v>227</v>
      </c>
      <c r="E78" s="4" t="s">
        <v>76</v>
      </c>
      <c r="F78" s="12" t="s">
        <v>433</v>
      </c>
      <c r="G78" s="4" t="s">
        <v>323</v>
      </c>
      <c r="H78" s="4" t="s">
        <v>596</v>
      </c>
      <c r="I78" s="4" t="s">
        <v>567</v>
      </c>
      <c r="J78" s="4" t="s">
        <v>330</v>
      </c>
      <c r="K78" s="7"/>
    </row>
    <row r="79" spans="1:11" ht="30.75" customHeight="1">
      <c r="A79" s="3">
        <v>76</v>
      </c>
      <c r="B79" s="2" t="s">
        <v>2</v>
      </c>
      <c r="C79" s="4">
        <v>20241031</v>
      </c>
      <c r="D79" s="4" t="s">
        <v>228</v>
      </c>
      <c r="E79" s="4" t="s">
        <v>77</v>
      </c>
      <c r="F79" s="12" t="s">
        <v>434</v>
      </c>
      <c r="G79" s="4" t="s">
        <v>323</v>
      </c>
      <c r="H79" s="4" t="s">
        <v>596</v>
      </c>
      <c r="I79" s="4" t="s">
        <v>598</v>
      </c>
      <c r="J79" s="4" t="s">
        <v>293</v>
      </c>
      <c r="K79" s="7"/>
    </row>
    <row r="80" spans="1:11" ht="30.75" customHeight="1">
      <c r="A80" s="10">
        <v>77</v>
      </c>
      <c r="B80" s="2" t="s">
        <v>2</v>
      </c>
      <c r="C80" s="4">
        <v>20241031</v>
      </c>
      <c r="D80" s="4" t="s">
        <v>228</v>
      </c>
      <c r="E80" s="4" t="s">
        <v>78</v>
      </c>
      <c r="F80" s="12" t="s">
        <v>435</v>
      </c>
      <c r="G80" s="4" t="s">
        <v>323</v>
      </c>
      <c r="H80" s="4" t="s">
        <v>596</v>
      </c>
      <c r="I80" s="4" t="s">
        <v>567</v>
      </c>
      <c r="J80" s="4" t="s">
        <v>334</v>
      </c>
      <c r="K80" s="7"/>
    </row>
    <row r="81" spans="1:11" ht="30.75" customHeight="1">
      <c r="A81" s="10">
        <v>78</v>
      </c>
      <c r="B81" s="2" t="s">
        <v>2</v>
      </c>
      <c r="C81" s="4">
        <v>20241031</v>
      </c>
      <c r="D81" s="4" t="s">
        <v>228</v>
      </c>
      <c r="E81" s="4" t="s">
        <v>79</v>
      </c>
      <c r="F81" s="12" t="s">
        <v>436</v>
      </c>
      <c r="G81" s="4" t="s">
        <v>323</v>
      </c>
      <c r="H81" s="4" t="s">
        <v>596</v>
      </c>
      <c r="I81" s="4" t="s">
        <v>597</v>
      </c>
      <c r="J81" s="4" t="s">
        <v>327</v>
      </c>
      <c r="K81" s="7"/>
    </row>
    <row r="82" spans="1:11" ht="30.75" customHeight="1">
      <c r="A82" s="3">
        <v>79</v>
      </c>
      <c r="B82" s="2" t="s">
        <v>2</v>
      </c>
      <c r="C82" s="4">
        <v>20241031</v>
      </c>
      <c r="D82" s="4" t="s">
        <v>228</v>
      </c>
      <c r="E82" s="4" t="s">
        <v>80</v>
      </c>
      <c r="F82" s="12" t="s">
        <v>437</v>
      </c>
      <c r="G82" s="4" t="s">
        <v>323</v>
      </c>
      <c r="H82" s="4" t="s">
        <v>596</v>
      </c>
      <c r="I82" s="4" t="s">
        <v>598</v>
      </c>
      <c r="J82" s="4" t="s">
        <v>335</v>
      </c>
      <c r="K82" s="7"/>
    </row>
    <row r="83" spans="1:11" ht="30.75" customHeight="1">
      <c r="A83" s="10">
        <v>80</v>
      </c>
      <c r="B83" s="2" t="s">
        <v>2</v>
      </c>
      <c r="C83" s="4">
        <v>20241031</v>
      </c>
      <c r="D83" s="4" t="s">
        <v>228</v>
      </c>
      <c r="E83" s="4" t="s">
        <v>81</v>
      </c>
      <c r="F83" s="12" t="s">
        <v>438</v>
      </c>
      <c r="G83" s="4" t="s">
        <v>323</v>
      </c>
      <c r="H83" s="4" t="s">
        <v>596</v>
      </c>
      <c r="I83" s="4" t="s">
        <v>597</v>
      </c>
      <c r="J83" s="4" t="s">
        <v>331</v>
      </c>
      <c r="K83" s="7"/>
    </row>
    <row r="84" spans="1:11" ht="30.75" customHeight="1">
      <c r="A84" s="10">
        <v>81</v>
      </c>
      <c r="B84" s="2" t="s">
        <v>2</v>
      </c>
      <c r="C84" s="4">
        <v>20241031</v>
      </c>
      <c r="D84" s="4" t="s">
        <v>228</v>
      </c>
      <c r="E84" s="4" t="s">
        <v>82</v>
      </c>
      <c r="F84" s="12" t="s">
        <v>439</v>
      </c>
      <c r="G84" s="4" t="s">
        <v>323</v>
      </c>
      <c r="H84" s="4" t="s">
        <v>596</v>
      </c>
      <c r="I84" s="4" t="s">
        <v>597</v>
      </c>
      <c r="J84" s="4" t="s">
        <v>297</v>
      </c>
      <c r="K84" s="7"/>
    </row>
    <row r="85" spans="1:11" ht="30.75" customHeight="1">
      <c r="A85" s="3">
        <v>82</v>
      </c>
      <c r="B85" s="2" t="s">
        <v>2</v>
      </c>
      <c r="C85" s="4">
        <v>20241032</v>
      </c>
      <c r="D85" s="4" t="s">
        <v>229</v>
      </c>
      <c r="E85" s="4" t="s">
        <v>83</v>
      </c>
      <c r="F85" s="12" t="s">
        <v>440</v>
      </c>
      <c r="G85" s="4" t="s">
        <v>323</v>
      </c>
      <c r="H85" s="4" t="s">
        <v>596</v>
      </c>
      <c r="I85" s="4" t="s">
        <v>567</v>
      </c>
      <c r="J85" s="4" t="s">
        <v>330</v>
      </c>
      <c r="K85" s="7"/>
    </row>
    <row r="86" spans="1:11" ht="30.75" customHeight="1">
      <c r="A86" s="10">
        <v>83</v>
      </c>
      <c r="B86" s="2" t="s">
        <v>2</v>
      </c>
      <c r="C86" s="4">
        <v>20241032</v>
      </c>
      <c r="D86" s="4" t="s">
        <v>229</v>
      </c>
      <c r="E86" s="4" t="s">
        <v>84</v>
      </c>
      <c r="F86" s="12" t="s">
        <v>441</v>
      </c>
      <c r="G86" s="4" t="s">
        <v>323</v>
      </c>
      <c r="H86" s="4" t="s">
        <v>596</v>
      </c>
      <c r="I86" s="4" t="s">
        <v>598</v>
      </c>
      <c r="J86" s="4" t="s">
        <v>332</v>
      </c>
      <c r="K86" s="7"/>
    </row>
    <row r="87" spans="1:11" ht="30.75" customHeight="1">
      <c r="A87" s="10">
        <v>84</v>
      </c>
      <c r="B87" s="2" t="s">
        <v>2</v>
      </c>
      <c r="C87" s="4">
        <v>20241032</v>
      </c>
      <c r="D87" s="4" t="s">
        <v>229</v>
      </c>
      <c r="E87" s="4" t="s">
        <v>85</v>
      </c>
      <c r="F87" s="12" t="s">
        <v>442</v>
      </c>
      <c r="G87" s="4" t="s">
        <v>323</v>
      </c>
      <c r="H87" s="4" t="s">
        <v>596</v>
      </c>
      <c r="I87" s="4" t="s">
        <v>597</v>
      </c>
      <c r="J87" s="4" t="s">
        <v>297</v>
      </c>
      <c r="K87" s="7"/>
    </row>
    <row r="88" spans="1:11" ht="30.75" customHeight="1">
      <c r="A88" s="3">
        <v>85</v>
      </c>
      <c r="B88" s="2" t="s">
        <v>2</v>
      </c>
      <c r="C88" s="4">
        <v>20241032</v>
      </c>
      <c r="D88" s="4" t="s">
        <v>229</v>
      </c>
      <c r="E88" s="4" t="s">
        <v>86</v>
      </c>
      <c r="F88" s="12" t="s">
        <v>443</v>
      </c>
      <c r="G88" s="4" t="s">
        <v>323</v>
      </c>
      <c r="H88" s="4" t="s">
        <v>596</v>
      </c>
      <c r="I88" s="4" t="s">
        <v>597</v>
      </c>
      <c r="J88" s="4" t="s">
        <v>334</v>
      </c>
      <c r="K88" s="7"/>
    </row>
    <row r="89" spans="1:11" ht="30.75" customHeight="1">
      <c r="A89" s="10">
        <v>86</v>
      </c>
      <c r="B89" s="2" t="s">
        <v>2</v>
      </c>
      <c r="C89" s="4">
        <v>20241032</v>
      </c>
      <c r="D89" s="4" t="s">
        <v>229</v>
      </c>
      <c r="E89" s="4" t="s">
        <v>87</v>
      </c>
      <c r="F89" s="12" t="s">
        <v>444</v>
      </c>
      <c r="G89" s="4" t="s">
        <v>323</v>
      </c>
      <c r="H89" s="4" t="s">
        <v>596</v>
      </c>
      <c r="I89" s="4" t="s">
        <v>598</v>
      </c>
      <c r="J89" s="4" t="s">
        <v>332</v>
      </c>
      <c r="K89" s="7"/>
    </row>
    <row r="90" spans="1:11" ht="30.75" customHeight="1">
      <c r="A90" s="10">
        <v>87</v>
      </c>
      <c r="B90" s="2" t="s">
        <v>2</v>
      </c>
      <c r="C90" s="4">
        <v>20241033</v>
      </c>
      <c r="D90" s="4" t="s">
        <v>230</v>
      </c>
      <c r="E90" s="4" t="s">
        <v>88</v>
      </c>
      <c r="F90" s="12" t="s">
        <v>445</v>
      </c>
      <c r="G90" s="4" t="s">
        <v>323</v>
      </c>
      <c r="H90" s="4" t="s">
        <v>596</v>
      </c>
      <c r="I90" s="4" t="s">
        <v>597</v>
      </c>
      <c r="J90" s="4" t="s">
        <v>325</v>
      </c>
      <c r="K90" s="7"/>
    </row>
    <row r="91" spans="1:11" ht="30.75" customHeight="1">
      <c r="A91" s="3">
        <v>88</v>
      </c>
      <c r="B91" s="2" t="s">
        <v>2</v>
      </c>
      <c r="C91" s="4">
        <v>20241033</v>
      </c>
      <c r="D91" s="4" t="s">
        <v>230</v>
      </c>
      <c r="E91" s="4" t="s">
        <v>89</v>
      </c>
      <c r="F91" s="12" t="s">
        <v>446</v>
      </c>
      <c r="G91" s="4" t="s">
        <v>323</v>
      </c>
      <c r="H91" s="4" t="s">
        <v>596</v>
      </c>
      <c r="I91" s="4" t="s">
        <v>597</v>
      </c>
      <c r="J91" s="4" t="s">
        <v>334</v>
      </c>
      <c r="K91" s="7"/>
    </row>
    <row r="92" spans="1:11" ht="30.75" customHeight="1">
      <c r="A92" s="10">
        <v>89</v>
      </c>
      <c r="B92" s="2" t="s">
        <v>2</v>
      </c>
      <c r="C92" s="4">
        <v>20241033</v>
      </c>
      <c r="D92" s="4" t="s">
        <v>230</v>
      </c>
      <c r="E92" s="4" t="s">
        <v>90</v>
      </c>
      <c r="F92" s="12" t="s">
        <v>447</v>
      </c>
      <c r="G92" s="4" t="s">
        <v>323</v>
      </c>
      <c r="H92" s="4" t="s">
        <v>596</v>
      </c>
      <c r="I92" s="4" t="s">
        <v>567</v>
      </c>
      <c r="J92" s="4" t="s">
        <v>336</v>
      </c>
      <c r="K92" s="7"/>
    </row>
    <row r="93" spans="1:11" ht="30.75" customHeight="1">
      <c r="A93" s="10">
        <v>90</v>
      </c>
      <c r="B93" s="2" t="s">
        <v>2</v>
      </c>
      <c r="C93" s="4">
        <v>20241033</v>
      </c>
      <c r="D93" s="4" t="s">
        <v>230</v>
      </c>
      <c r="E93" s="4" t="s">
        <v>91</v>
      </c>
      <c r="F93" s="12" t="s">
        <v>448</v>
      </c>
      <c r="G93" s="4" t="s">
        <v>323</v>
      </c>
      <c r="H93" s="4" t="s">
        <v>596</v>
      </c>
      <c r="I93" s="4" t="s">
        <v>599</v>
      </c>
      <c r="J93" s="4" t="s">
        <v>337</v>
      </c>
      <c r="K93" s="7"/>
    </row>
    <row r="94" spans="1:11" ht="30.75" customHeight="1">
      <c r="A94" s="3">
        <v>91</v>
      </c>
      <c r="B94" s="2" t="s">
        <v>2</v>
      </c>
      <c r="C94" s="4">
        <v>20241033</v>
      </c>
      <c r="D94" s="4" t="s">
        <v>230</v>
      </c>
      <c r="E94" s="4" t="s">
        <v>92</v>
      </c>
      <c r="F94" s="12" t="s">
        <v>449</v>
      </c>
      <c r="G94" s="4" t="s">
        <v>323</v>
      </c>
      <c r="H94" s="4" t="s">
        <v>596</v>
      </c>
      <c r="I94" s="4" t="s">
        <v>597</v>
      </c>
      <c r="J94" s="4" t="s">
        <v>331</v>
      </c>
      <c r="K94" s="7"/>
    </row>
    <row r="95" spans="1:11" ht="30.75" customHeight="1">
      <c r="A95" s="10">
        <v>92</v>
      </c>
      <c r="B95" s="2" t="s">
        <v>2</v>
      </c>
      <c r="C95" s="4">
        <v>20241033</v>
      </c>
      <c r="D95" s="4" t="s">
        <v>230</v>
      </c>
      <c r="E95" s="4" t="s">
        <v>93</v>
      </c>
      <c r="F95" s="12" t="s">
        <v>450</v>
      </c>
      <c r="G95" s="4" t="s">
        <v>323</v>
      </c>
      <c r="H95" s="4" t="s">
        <v>596</v>
      </c>
      <c r="I95" s="4" t="s">
        <v>597</v>
      </c>
      <c r="J95" s="4" t="s">
        <v>329</v>
      </c>
      <c r="K95" s="7"/>
    </row>
    <row r="96" spans="1:11" ht="30.75" customHeight="1">
      <c r="A96" s="10">
        <v>93</v>
      </c>
      <c r="B96" s="2" t="s">
        <v>2</v>
      </c>
      <c r="C96" s="4">
        <v>20241034</v>
      </c>
      <c r="D96" s="4" t="s">
        <v>231</v>
      </c>
      <c r="E96" s="4" t="s">
        <v>94</v>
      </c>
      <c r="F96" s="12" t="s">
        <v>451</v>
      </c>
      <c r="G96" s="4" t="s">
        <v>323</v>
      </c>
      <c r="H96" s="4" t="s">
        <v>596</v>
      </c>
      <c r="I96" s="4" t="s">
        <v>597</v>
      </c>
      <c r="J96" s="4" t="s">
        <v>338</v>
      </c>
      <c r="K96" s="7"/>
    </row>
    <row r="97" spans="1:11" ht="30.75" customHeight="1">
      <c r="A97" s="3">
        <v>94</v>
      </c>
      <c r="B97" s="2" t="s">
        <v>2</v>
      </c>
      <c r="C97" s="4">
        <v>20241034</v>
      </c>
      <c r="D97" s="4" t="s">
        <v>231</v>
      </c>
      <c r="E97" s="4" t="s">
        <v>95</v>
      </c>
      <c r="F97" s="12" t="s">
        <v>452</v>
      </c>
      <c r="G97" s="4" t="s">
        <v>323</v>
      </c>
      <c r="H97" s="4" t="s">
        <v>596</v>
      </c>
      <c r="I97" s="4" t="s">
        <v>567</v>
      </c>
      <c r="J97" s="4" t="s">
        <v>339</v>
      </c>
      <c r="K97" s="7"/>
    </row>
    <row r="98" spans="1:11" ht="30.75" customHeight="1">
      <c r="A98" s="10">
        <v>95</v>
      </c>
      <c r="B98" s="2" t="s">
        <v>2</v>
      </c>
      <c r="C98" s="4">
        <v>20241034</v>
      </c>
      <c r="D98" s="4" t="s">
        <v>231</v>
      </c>
      <c r="E98" s="4" t="s">
        <v>96</v>
      </c>
      <c r="F98" s="12" t="s">
        <v>453</v>
      </c>
      <c r="G98" s="4" t="s">
        <v>323</v>
      </c>
      <c r="H98" s="4" t="s">
        <v>596</v>
      </c>
      <c r="I98" s="4" t="s">
        <v>597</v>
      </c>
      <c r="J98" s="4" t="s">
        <v>331</v>
      </c>
      <c r="K98" s="7"/>
    </row>
    <row r="99" spans="1:11" ht="30.75" customHeight="1">
      <c r="A99" s="10">
        <v>96</v>
      </c>
      <c r="B99" s="2" t="s">
        <v>2</v>
      </c>
      <c r="C99" s="4">
        <v>20241034</v>
      </c>
      <c r="D99" s="4" t="s">
        <v>231</v>
      </c>
      <c r="E99" s="4" t="s">
        <v>97</v>
      </c>
      <c r="F99" s="12" t="s">
        <v>454</v>
      </c>
      <c r="G99" s="4" t="s">
        <v>323</v>
      </c>
      <c r="H99" s="4" t="s">
        <v>596</v>
      </c>
      <c r="I99" s="4" t="s">
        <v>597</v>
      </c>
      <c r="J99" s="4" t="s">
        <v>297</v>
      </c>
      <c r="K99" s="7"/>
    </row>
    <row r="100" spans="1:11" ht="30.75" customHeight="1">
      <c r="A100" s="3">
        <v>97</v>
      </c>
      <c r="B100" s="2" t="s">
        <v>2</v>
      </c>
      <c r="C100" s="4">
        <v>20241034</v>
      </c>
      <c r="D100" s="4" t="s">
        <v>231</v>
      </c>
      <c r="E100" s="4" t="s">
        <v>98</v>
      </c>
      <c r="F100" s="12" t="s">
        <v>455</v>
      </c>
      <c r="G100" s="4" t="s">
        <v>323</v>
      </c>
      <c r="H100" s="4" t="s">
        <v>596</v>
      </c>
      <c r="I100" s="4" t="s">
        <v>597</v>
      </c>
      <c r="J100" s="4" t="s">
        <v>331</v>
      </c>
      <c r="K100" s="7"/>
    </row>
    <row r="101" spans="1:11" ht="30.75" customHeight="1">
      <c r="A101" s="10">
        <v>98</v>
      </c>
      <c r="B101" s="2" t="s">
        <v>2</v>
      </c>
      <c r="C101" s="4">
        <v>20241034</v>
      </c>
      <c r="D101" s="4" t="s">
        <v>231</v>
      </c>
      <c r="E101" s="4" t="s">
        <v>99</v>
      </c>
      <c r="F101" s="12" t="s">
        <v>456</v>
      </c>
      <c r="G101" s="4" t="s">
        <v>323</v>
      </c>
      <c r="H101" s="4" t="s">
        <v>596</v>
      </c>
      <c r="I101" s="4" t="s">
        <v>567</v>
      </c>
      <c r="J101" s="4" t="s">
        <v>340</v>
      </c>
      <c r="K101" s="7"/>
    </row>
    <row r="102" spans="1:11" ht="30.75" customHeight="1">
      <c r="A102" s="10">
        <v>99</v>
      </c>
      <c r="B102" s="2" t="s">
        <v>2</v>
      </c>
      <c r="C102" s="4">
        <v>20241034</v>
      </c>
      <c r="D102" s="4" t="s">
        <v>231</v>
      </c>
      <c r="E102" s="4" t="s">
        <v>100</v>
      </c>
      <c r="F102" s="12" t="s">
        <v>457</v>
      </c>
      <c r="G102" s="4" t="s">
        <v>323</v>
      </c>
      <c r="H102" s="4" t="s">
        <v>596</v>
      </c>
      <c r="I102" s="4" t="s">
        <v>599</v>
      </c>
      <c r="J102" s="4" t="s">
        <v>341</v>
      </c>
      <c r="K102" s="7"/>
    </row>
    <row r="103" spans="1:11" ht="30.75" customHeight="1">
      <c r="A103" s="3">
        <v>100</v>
      </c>
      <c r="B103" s="2" t="s">
        <v>2</v>
      </c>
      <c r="C103" s="4">
        <v>20241035</v>
      </c>
      <c r="D103" s="4" t="s">
        <v>209</v>
      </c>
      <c r="E103" s="4" t="s">
        <v>101</v>
      </c>
      <c r="F103" s="12" t="s">
        <v>458</v>
      </c>
      <c r="G103" s="4" t="s">
        <v>323</v>
      </c>
      <c r="H103" s="4" t="s">
        <v>596</v>
      </c>
      <c r="I103" s="4" t="s">
        <v>600</v>
      </c>
      <c r="J103" s="4" t="s">
        <v>329</v>
      </c>
      <c r="K103" s="7"/>
    </row>
    <row r="104" spans="1:11" ht="30.75" customHeight="1">
      <c r="A104" s="10">
        <v>101</v>
      </c>
      <c r="B104" s="2" t="s">
        <v>2</v>
      </c>
      <c r="C104" s="4">
        <v>20241035</v>
      </c>
      <c r="D104" s="4" t="s">
        <v>209</v>
      </c>
      <c r="E104" s="4" t="s">
        <v>102</v>
      </c>
      <c r="F104" s="12" t="s">
        <v>459</v>
      </c>
      <c r="G104" s="4" t="s">
        <v>323</v>
      </c>
      <c r="H104" s="4" t="s">
        <v>596</v>
      </c>
      <c r="I104" s="4" t="s">
        <v>600</v>
      </c>
      <c r="J104" s="4" t="s">
        <v>329</v>
      </c>
      <c r="K104" s="7"/>
    </row>
    <row r="105" spans="1:11" ht="30.75" customHeight="1">
      <c r="A105" s="10">
        <v>102</v>
      </c>
      <c r="B105" s="2" t="s">
        <v>2</v>
      </c>
      <c r="C105" s="4">
        <v>20241036</v>
      </c>
      <c r="D105" s="4" t="s">
        <v>232</v>
      </c>
      <c r="E105" s="4" t="s">
        <v>103</v>
      </c>
      <c r="F105" s="12" t="s">
        <v>460</v>
      </c>
      <c r="G105" s="4" t="s">
        <v>323</v>
      </c>
      <c r="H105" s="4" t="s">
        <v>596</v>
      </c>
      <c r="I105" s="4" t="s">
        <v>567</v>
      </c>
      <c r="J105" s="4" t="s">
        <v>342</v>
      </c>
      <c r="K105" s="7"/>
    </row>
    <row r="106" spans="1:11" ht="30.75" customHeight="1">
      <c r="A106" s="3">
        <v>103</v>
      </c>
      <c r="B106" s="2" t="s">
        <v>2</v>
      </c>
      <c r="C106" s="4">
        <v>20241036</v>
      </c>
      <c r="D106" s="4" t="s">
        <v>232</v>
      </c>
      <c r="E106" s="4" t="s">
        <v>104</v>
      </c>
      <c r="F106" s="12" t="s">
        <v>461</v>
      </c>
      <c r="G106" s="4" t="s">
        <v>323</v>
      </c>
      <c r="H106" s="4" t="s">
        <v>596</v>
      </c>
      <c r="I106" s="4" t="s">
        <v>600</v>
      </c>
      <c r="J106" s="4" t="s">
        <v>326</v>
      </c>
      <c r="K106" s="7"/>
    </row>
    <row r="107" spans="1:11" ht="30.75" customHeight="1">
      <c r="A107" s="10">
        <v>104</v>
      </c>
      <c r="B107" s="2" t="s">
        <v>2</v>
      </c>
      <c r="C107" s="4">
        <v>20241036</v>
      </c>
      <c r="D107" s="4" t="s">
        <v>232</v>
      </c>
      <c r="E107" s="5" t="s">
        <v>203</v>
      </c>
      <c r="F107" s="12" t="s">
        <v>462</v>
      </c>
      <c r="G107" s="4" t="s">
        <v>323</v>
      </c>
      <c r="H107" s="4" t="s">
        <v>596</v>
      </c>
      <c r="I107" s="4" t="s">
        <v>600</v>
      </c>
      <c r="J107" s="4" t="s">
        <v>331</v>
      </c>
      <c r="K107" s="7"/>
    </row>
    <row r="108" spans="1:11" ht="30.75" customHeight="1">
      <c r="A108" s="10">
        <v>105</v>
      </c>
      <c r="B108" s="2" t="s">
        <v>2</v>
      </c>
      <c r="C108" s="4">
        <v>20241036</v>
      </c>
      <c r="D108" s="4" t="s">
        <v>232</v>
      </c>
      <c r="E108" s="4" t="s">
        <v>105</v>
      </c>
      <c r="F108" s="12" t="s">
        <v>463</v>
      </c>
      <c r="G108" s="4" t="s">
        <v>323</v>
      </c>
      <c r="H108" s="4" t="s">
        <v>596</v>
      </c>
      <c r="I108" s="4" t="s">
        <v>600</v>
      </c>
      <c r="J108" s="4" t="s">
        <v>297</v>
      </c>
      <c r="K108" s="7"/>
    </row>
    <row r="109" spans="1:11" ht="30.75" customHeight="1">
      <c r="A109" s="3">
        <v>106</v>
      </c>
      <c r="B109" s="2" t="s">
        <v>2</v>
      </c>
      <c r="C109" s="4">
        <v>20241036</v>
      </c>
      <c r="D109" s="4" t="s">
        <v>232</v>
      </c>
      <c r="E109" s="4" t="s">
        <v>106</v>
      </c>
      <c r="F109" s="12" t="s">
        <v>464</v>
      </c>
      <c r="G109" s="4" t="s">
        <v>323</v>
      </c>
      <c r="H109" s="4" t="s">
        <v>596</v>
      </c>
      <c r="I109" s="4" t="s">
        <v>567</v>
      </c>
      <c r="J109" s="4" t="s">
        <v>343</v>
      </c>
      <c r="K109" s="7"/>
    </row>
    <row r="110" spans="1:11" ht="30.75" customHeight="1">
      <c r="A110" s="10">
        <v>107</v>
      </c>
      <c r="B110" s="2" t="s">
        <v>2</v>
      </c>
      <c r="C110" s="4">
        <v>20241036</v>
      </c>
      <c r="D110" s="4" t="s">
        <v>232</v>
      </c>
      <c r="E110" s="4" t="s">
        <v>107</v>
      </c>
      <c r="F110" s="12" t="s">
        <v>465</v>
      </c>
      <c r="G110" s="4" t="s">
        <v>323</v>
      </c>
      <c r="H110" s="4" t="s">
        <v>596</v>
      </c>
      <c r="I110" s="4" t="s">
        <v>600</v>
      </c>
      <c r="J110" s="4" t="s">
        <v>327</v>
      </c>
      <c r="K110" s="7"/>
    </row>
    <row r="111" spans="1:11" ht="30.75" customHeight="1">
      <c r="A111" s="10">
        <v>108</v>
      </c>
      <c r="B111" s="2" t="s">
        <v>2</v>
      </c>
      <c r="C111" s="4">
        <v>20241036</v>
      </c>
      <c r="D111" s="4" t="s">
        <v>232</v>
      </c>
      <c r="E111" s="4" t="s">
        <v>108</v>
      </c>
      <c r="F111" s="12" t="s">
        <v>466</v>
      </c>
      <c r="G111" s="4" t="s">
        <v>323</v>
      </c>
      <c r="H111" s="4" t="s">
        <v>596</v>
      </c>
      <c r="I111" s="4" t="s">
        <v>600</v>
      </c>
      <c r="J111" s="4" t="s">
        <v>344</v>
      </c>
      <c r="K111" s="7"/>
    </row>
    <row r="112" spans="1:11" ht="30.75" customHeight="1">
      <c r="A112" s="3">
        <v>109</v>
      </c>
      <c r="B112" s="2" t="s">
        <v>2</v>
      </c>
      <c r="C112" s="4">
        <v>20241037</v>
      </c>
      <c r="D112" s="4" t="s">
        <v>233</v>
      </c>
      <c r="E112" s="4" t="s">
        <v>109</v>
      </c>
      <c r="F112" s="12" t="s">
        <v>467</v>
      </c>
      <c r="G112" s="4" t="s">
        <v>323</v>
      </c>
      <c r="H112" s="4" t="s">
        <v>596</v>
      </c>
      <c r="I112" s="4" t="s">
        <v>600</v>
      </c>
      <c r="J112" s="4" t="s">
        <v>297</v>
      </c>
      <c r="K112" s="7"/>
    </row>
    <row r="113" spans="1:11" ht="30.75" customHeight="1">
      <c r="A113" s="10">
        <v>110</v>
      </c>
      <c r="B113" s="2" t="s">
        <v>2</v>
      </c>
      <c r="C113" s="4">
        <v>20241037</v>
      </c>
      <c r="D113" s="4" t="s">
        <v>233</v>
      </c>
      <c r="E113" s="4" t="s">
        <v>110</v>
      </c>
      <c r="F113" s="12" t="s">
        <v>468</v>
      </c>
      <c r="G113" s="4" t="s">
        <v>323</v>
      </c>
      <c r="H113" s="4" t="s">
        <v>596</v>
      </c>
      <c r="I113" s="4" t="s">
        <v>600</v>
      </c>
      <c r="J113" s="4" t="s">
        <v>601</v>
      </c>
      <c r="K113" s="7"/>
    </row>
    <row r="114" spans="1:11" ht="30.75" customHeight="1">
      <c r="A114" s="10">
        <v>111</v>
      </c>
      <c r="B114" s="2" t="s">
        <v>2</v>
      </c>
      <c r="C114" s="4">
        <v>20241037</v>
      </c>
      <c r="D114" s="4" t="s">
        <v>233</v>
      </c>
      <c r="E114" s="4" t="s">
        <v>111</v>
      </c>
      <c r="F114" s="12" t="s">
        <v>469</v>
      </c>
      <c r="G114" s="4" t="s">
        <v>323</v>
      </c>
      <c r="H114" s="4" t="s">
        <v>596</v>
      </c>
      <c r="I114" s="4" t="s">
        <v>567</v>
      </c>
      <c r="J114" s="4" t="s">
        <v>329</v>
      </c>
      <c r="K114" s="7"/>
    </row>
    <row r="115" spans="1:11" ht="30.75" customHeight="1">
      <c r="A115" s="3">
        <v>112</v>
      </c>
      <c r="B115" s="2" t="s">
        <v>2</v>
      </c>
      <c r="C115" s="4">
        <v>20241037</v>
      </c>
      <c r="D115" s="4" t="s">
        <v>233</v>
      </c>
      <c r="E115" s="4" t="s">
        <v>112</v>
      </c>
      <c r="F115" s="12" t="s">
        <v>470</v>
      </c>
      <c r="G115" s="4" t="s">
        <v>323</v>
      </c>
      <c r="H115" s="4" t="s">
        <v>596</v>
      </c>
      <c r="I115" s="4" t="s">
        <v>567</v>
      </c>
      <c r="J115" s="4" t="s">
        <v>329</v>
      </c>
      <c r="K115" s="7"/>
    </row>
    <row r="116" spans="1:11" ht="30.75" customHeight="1">
      <c r="A116" s="10">
        <v>113</v>
      </c>
      <c r="B116" s="2" t="s">
        <v>2</v>
      </c>
      <c r="C116" s="4">
        <v>20241037</v>
      </c>
      <c r="D116" s="4" t="s">
        <v>233</v>
      </c>
      <c r="E116" s="4" t="s">
        <v>113</v>
      </c>
      <c r="F116" s="12" t="s">
        <v>471</v>
      </c>
      <c r="G116" s="4" t="s">
        <v>323</v>
      </c>
      <c r="H116" s="4" t="s">
        <v>596</v>
      </c>
      <c r="I116" s="4" t="s">
        <v>567</v>
      </c>
      <c r="J116" s="4" t="s">
        <v>329</v>
      </c>
      <c r="K116" s="7"/>
    </row>
    <row r="117" spans="1:11" ht="30.75" customHeight="1">
      <c r="A117" s="10">
        <v>114</v>
      </c>
      <c r="B117" s="2" t="s">
        <v>2</v>
      </c>
      <c r="C117" s="4">
        <v>20241037</v>
      </c>
      <c r="D117" s="4" t="s">
        <v>233</v>
      </c>
      <c r="E117" s="4" t="s">
        <v>114</v>
      </c>
      <c r="F117" s="12" t="s">
        <v>472</v>
      </c>
      <c r="G117" s="4" t="s">
        <v>323</v>
      </c>
      <c r="H117" s="4" t="s">
        <v>596</v>
      </c>
      <c r="I117" s="4" t="s">
        <v>600</v>
      </c>
      <c r="J117" s="4" t="s">
        <v>334</v>
      </c>
      <c r="K117" s="7"/>
    </row>
    <row r="118" spans="1:11" ht="30.75" customHeight="1">
      <c r="A118" s="3">
        <v>115</v>
      </c>
      <c r="B118" s="2" t="s">
        <v>2</v>
      </c>
      <c r="C118" s="4">
        <v>20241038</v>
      </c>
      <c r="D118" s="4" t="s">
        <v>234</v>
      </c>
      <c r="E118" s="4" t="s">
        <v>115</v>
      </c>
      <c r="F118" s="12" t="s">
        <v>473</v>
      </c>
      <c r="G118" s="4" t="s">
        <v>323</v>
      </c>
      <c r="H118" s="4" t="s">
        <v>596</v>
      </c>
      <c r="I118" s="4" t="s">
        <v>567</v>
      </c>
      <c r="J118" s="4" t="s">
        <v>334</v>
      </c>
      <c r="K118" s="7"/>
    </row>
    <row r="119" spans="1:11" ht="30.75" customHeight="1">
      <c r="A119" s="10">
        <v>116</v>
      </c>
      <c r="B119" s="2" t="s">
        <v>2</v>
      </c>
      <c r="C119" s="4">
        <v>20241038</v>
      </c>
      <c r="D119" s="4" t="s">
        <v>234</v>
      </c>
      <c r="E119" s="4" t="s">
        <v>116</v>
      </c>
      <c r="F119" s="12" t="s">
        <v>474</v>
      </c>
      <c r="G119" s="4" t="s">
        <v>323</v>
      </c>
      <c r="H119" s="4" t="s">
        <v>596</v>
      </c>
      <c r="I119" s="4" t="s">
        <v>567</v>
      </c>
      <c r="J119" s="4" t="s">
        <v>330</v>
      </c>
      <c r="K119" s="7"/>
    </row>
    <row r="120" spans="1:11" ht="30.75" customHeight="1">
      <c r="A120" s="10">
        <v>117</v>
      </c>
      <c r="B120" s="2" t="s">
        <v>2</v>
      </c>
      <c r="C120" s="4">
        <v>20241038</v>
      </c>
      <c r="D120" s="4" t="s">
        <v>234</v>
      </c>
      <c r="E120" s="4" t="s">
        <v>117</v>
      </c>
      <c r="F120" s="12" t="s">
        <v>475</v>
      </c>
      <c r="G120" s="4" t="s">
        <v>323</v>
      </c>
      <c r="H120" s="4" t="s">
        <v>596</v>
      </c>
      <c r="I120" s="4" t="s">
        <v>567</v>
      </c>
      <c r="J120" s="4" t="s">
        <v>307</v>
      </c>
      <c r="K120" s="7"/>
    </row>
    <row r="121" spans="1:11" ht="30.75" customHeight="1">
      <c r="A121" s="3">
        <v>118</v>
      </c>
      <c r="B121" s="2" t="s">
        <v>2</v>
      </c>
      <c r="C121" s="4">
        <v>20241038</v>
      </c>
      <c r="D121" s="4" t="s">
        <v>234</v>
      </c>
      <c r="E121" s="4" t="s">
        <v>118</v>
      </c>
      <c r="F121" s="12" t="s">
        <v>476</v>
      </c>
      <c r="G121" s="4" t="s">
        <v>323</v>
      </c>
      <c r="H121" s="4" t="s">
        <v>596</v>
      </c>
      <c r="I121" s="4" t="s">
        <v>567</v>
      </c>
      <c r="J121" s="4" t="s">
        <v>330</v>
      </c>
      <c r="K121" s="7"/>
    </row>
    <row r="122" spans="1:11" ht="30.75" customHeight="1">
      <c r="A122" s="10">
        <v>119</v>
      </c>
      <c r="B122" s="2" t="s">
        <v>2</v>
      </c>
      <c r="C122" s="4">
        <v>20241038</v>
      </c>
      <c r="D122" s="4" t="s">
        <v>234</v>
      </c>
      <c r="E122" s="4" t="s">
        <v>119</v>
      </c>
      <c r="F122" s="12" t="s">
        <v>477</v>
      </c>
      <c r="G122" s="4" t="s">
        <v>323</v>
      </c>
      <c r="H122" s="4" t="s">
        <v>596</v>
      </c>
      <c r="I122" s="4" t="s">
        <v>600</v>
      </c>
      <c r="J122" s="4" t="s">
        <v>297</v>
      </c>
      <c r="K122" s="7"/>
    </row>
    <row r="123" spans="1:11" ht="30.75" customHeight="1">
      <c r="A123" s="10">
        <v>120</v>
      </c>
      <c r="B123" s="2" t="s">
        <v>2</v>
      </c>
      <c r="C123" s="4">
        <v>20241038</v>
      </c>
      <c r="D123" s="4" t="s">
        <v>234</v>
      </c>
      <c r="E123" s="4" t="s">
        <v>120</v>
      </c>
      <c r="F123" s="12" t="s">
        <v>478</v>
      </c>
      <c r="G123" s="4" t="s">
        <v>323</v>
      </c>
      <c r="H123" s="4" t="s">
        <v>596</v>
      </c>
      <c r="I123" s="4" t="s">
        <v>600</v>
      </c>
      <c r="J123" s="4" t="s">
        <v>331</v>
      </c>
      <c r="K123" s="7"/>
    </row>
    <row r="124" spans="1:11" ht="30.75" customHeight="1">
      <c r="A124" s="3">
        <v>121</v>
      </c>
      <c r="B124" s="2" t="s">
        <v>2</v>
      </c>
      <c r="C124" s="4">
        <v>20241039</v>
      </c>
      <c r="D124" s="4" t="s">
        <v>235</v>
      </c>
      <c r="E124" s="4" t="s">
        <v>121</v>
      </c>
      <c r="F124" s="12" t="s">
        <v>479</v>
      </c>
      <c r="G124" s="4" t="s">
        <v>323</v>
      </c>
      <c r="H124" s="4" t="s">
        <v>596</v>
      </c>
      <c r="I124" s="4" t="s">
        <v>567</v>
      </c>
      <c r="J124" s="4" t="s">
        <v>329</v>
      </c>
      <c r="K124" s="7"/>
    </row>
    <row r="125" spans="1:11" ht="30.75" customHeight="1">
      <c r="A125" s="10">
        <v>122</v>
      </c>
      <c r="B125" s="2" t="s">
        <v>2</v>
      </c>
      <c r="C125" s="4">
        <v>20241039</v>
      </c>
      <c r="D125" s="4" t="s">
        <v>235</v>
      </c>
      <c r="E125" s="4" t="s">
        <v>122</v>
      </c>
      <c r="F125" s="12" t="s">
        <v>480</v>
      </c>
      <c r="G125" s="4" t="s">
        <v>323</v>
      </c>
      <c r="H125" s="4" t="s">
        <v>596</v>
      </c>
      <c r="I125" s="4" t="s">
        <v>602</v>
      </c>
      <c r="J125" s="4" t="s">
        <v>293</v>
      </c>
      <c r="K125" s="7"/>
    </row>
    <row r="126" spans="1:11" ht="30.75" customHeight="1">
      <c r="A126" s="10">
        <v>123</v>
      </c>
      <c r="B126" s="2" t="s">
        <v>2</v>
      </c>
      <c r="C126" s="4">
        <v>20241039</v>
      </c>
      <c r="D126" s="4" t="s">
        <v>235</v>
      </c>
      <c r="E126" s="4" t="s">
        <v>123</v>
      </c>
      <c r="F126" s="12" t="s">
        <v>481</v>
      </c>
      <c r="G126" s="4" t="s">
        <v>323</v>
      </c>
      <c r="H126" s="4" t="s">
        <v>596</v>
      </c>
      <c r="I126" s="4" t="s">
        <v>603</v>
      </c>
      <c r="J126" s="4" t="s">
        <v>338</v>
      </c>
      <c r="K126" s="7"/>
    </row>
    <row r="127" spans="1:11" ht="30.75" customHeight="1">
      <c r="A127" s="3">
        <v>124</v>
      </c>
      <c r="B127" s="2" t="s">
        <v>2</v>
      </c>
      <c r="C127" s="4">
        <v>20241039</v>
      </c>
      <c r="D127" s="4" t="s">
        <v>235</v>
      </c>
      <c r="E127" s="4" t="s">
        <v>124</v>
      </c>
      <c r="F127" s="12" t="s">
        <v>482</v>
      </c>
      <c r="G127" s="4" t="s">
        <v>323</v>
      </c>
      <c r="H127" s="4" t="s">
        <v>596</v>
      </c>
      <c r="I127" s="4" t="s">
        <v>600</v>
      </c>
      <c r="J127" s="4" t="s">
        <v>334</v>
      </c>
      <c r="K127" s="7"/>
    </row>
    <row r="128" spans="1:11" ht="30.75" customHeight="1">
      <c r="A128" s="10">
        <v>125</v>
      </c>
      <c r="B128" s="2" t="s">
        <v>2</v>
      </c>
      <c r="C128" s="4">
        <v>20241039</v>
      </c>
      <c r="D128" s="4" t="s">
        <v>235</v>
      </c>
      <c r="E128" s="4" t="s">
        <v>125</v>
      </c>
      <c r="F128" s="12" t="s">
        <v>483</v>
      </c>
      <c r="G128" s="4" t="s">
        <v>323</v>
      </c>
      <c r="H128" s="4" t="s">
        <v>596</v>
      </c>
      <c r="I128" s="4" t="s">
        <v>567</v>
      </c>
      <c r="J128" s="4" t="s">
        <v>307</v>
      </c>
      <c r="K128" s="7"/>
    </row>
    <row r="129" spans="1:11" ht="30.75" customHeight="1">
      <c r="A129" s="10">
        <v>126</v>
      </c>
      <c r="B129" s="2" t="s">
        <v>2</v>
      </c>
      <c r="C129" s="4">
        <v>20241039</v>
      </c>
      <c r="D129" s="4" t="s">
        <v>235</v>
      </c>
      <c r="E129" s="4" t="s">
        <v>126</v>
      </c>
      <c r="F129" s="12" t="s">
        <v>484</v>
      </c>
      <c r="G129" s="4" t="s">
        <v>323</v>
      </c>
      <c r="H129" s="4" t="s">
        <v>596</v>
      </c>
      <c r="I129" s="4" t="s">
        <v>602</v>
      </c>
      <c r="J129" s="4" t="s">
        <v>293</v>
      </c>
      <c r="K129" s="7"/>
    </row>
    <row r="130" spans="1:11" ht="30.75" customHeight="1">
      <c r="A130" s="3">
        <v>127</v>
      </c>
      <c r="B130" s="2" t="s">
        <v>2</v>
      </c>
      <c r="C130" s="4">
        <v>20241040</v>
      </c>
      <c r="D130" s="4" t="s">
        <v>236</v>
      </c>
      <c r="E130" s="4" t="s">
        <v>127</v>
      </c>
      <c r="F130" s="12" t="s">
        <v>485</v>
      </c>
      <c r="G130" s="4" t="s">
        <v>323</v>
      </c>
      <c r="H130" s="4" t="s">
        <v>596</v>
      </c>
      <c r="I130" s="4" t="s">
        <v>600</v>
      </c>
      <c r="J130" s="4" t="s">
        <v>331</v>
      </c>
      <c r="K130" s="7"/>
    </row>
    <row r="131" spans="1:11" ht="30.75" customHeight="1">
      <c r="A131" s="10">
        <v>128</v>
      </c>
      <c r="B131" s="2" t="s">
        <v>2</v>
      </c>
      <c r="C131" s="4">
        <v>20241040</v>
      </c>
      <c r="D131" s="4" t="s">
        <v>236</v>
      </c>
      <c r="E131" s="4" t="s">
        <v>128</v>
      </c>
      <c r="F131" s="12" t="s">
        <v>486</v>
      </c>
      <c r="G131" s="4" t="s">
        <v>323</v>
      </c>
      <c r="H131" s="4" t="s">
        <v>596</v>
      </c>
      <c r="I131" s="4" t="s">
        <v>600</v>
      </c>
      <c r="J131" s="4" t="s">
        <v>331</v>
      </c>
      <c r="K131" s="7"/>
    </row>
    <row r="132" spans="1:11" ht="30.75" customHeight="1">
      <c r="A132" s="10">
        <v>129</v>
      </c>
      <c r="B132" s="2" t="s">
        <v>2</v>
      </c>
      <c r="C132" s="4">
        <v>20241040</v>
      </c>
      <c r="D132" s="4" t="s">
        <v>236</v>
      </c>
      <c r="E132" s="4" t="s">
        <v>129</v>
      </c>
      <c r="F132" s="12" t="s">
        <v>487</v>
      </c>
      <c r="G132" s="4" t="s">
        <v>323</v>
      </c>
      <c r="H132" s="4" t="s">
        <v>596</v>
      </c>
      <c r="I132" s="4" t="s">
        <v>603</v>
      </c>
      <c r="J132" s="4" t="s">
        <v>293</v>
      </c>
      <c r="K132" s="7"/>
    </row>
    <row r="133" spans="1:11" ht="30.75" customHeight="1">
      <c r="A133" s="3">
        <v>130</v>
      </c>
      <c r="B133" s="2" t="s">
        <v>2</v>
      </c>
      <c r="C133" s="4">
        <v>20241040</v>
      </c>
      <c r="D133" s="4" t="s">
        <v>236</v>
      </c>
      <c r="E133" s="4" t="s">
        <v>130</v>
      </c>
      <c r="F133" s="12" t="s">
        <v>488</v>
      </c>
      <c r="G133" s="4" t="s">
        <v>323</v>
      </c>
      <c r="H133" s="4" t="s">
        <v>596</v>
      </c>
      <c r="I133" s="4" t="s">
        <v>567</v>
      </c>
      <c r="J133" s="4" t="s">
        <v>344</v>
      </c>
      <c r="K133" s="7"/>
    </row>
    <row r="134" spans="1:11" ht="30.75" customHeight="1">
      <c r="A134" s="10">
        <v>131</v>
      </c>
      <c r="B134" s="2" t="s">
        <v>2</v>
      </c>
      <c r="C134" s="4">
        <v>20241040</v>
      </c>
      <c r="D134" s="4" t="s">
        <v>236</v>
      </c>
      <c r="E134" s="4" t="s">
        <v>131</v>
      </c>
      <c r="F134" s="12" t="s">
        <v>489</v>
      </c>
      <c r="G134" s="4" t="s">
        <v>323</v>
      </c>
      <c r="H134" s="4" t="s">
        <v>596</v>
      </c>
      <c r="I134" s="4" t="s">
        <v>567</v>
      </c>
      <c r="J134" s="4" t="s">
        <v>334</v>
      </c>
      <c r="K134" s="7"/>
    </row>
    <row r="135" spans="1:11" ht="30.75" customHeight="1">
      <c r="A135" s="10">
        <v>132</v>
      </c>
      <c r="B135" s="2" t="s">
        <v>2</v>
      </c>
      <c r="C135" s="4">
        <v>20241040</v>
      </c>
      <c r="D135" s="4" t="s">
        <v>236</v>
      </c>
      <c r="E135" s="4" t="s">
        <v>132</v>
      </c>
      <c r="F135" s="12" t="s">
        <v>490</v>
      </c>
      <c r="G135" s="4" t="s">
        <v>323</v>
      </c>
      <c r="H135" s="4" t="s">
        <v>596</v>
      </c>
      <c r="I135" s="4" t="s">
        <v>567</v>
      </c>
      <c r="J135" s="4" t="s">
        <v>329</v>
      </c>
      <c r="K135" s="7"/>
    </row>
    <row r="136" spans="1:11" ht="30.75" customHeight="1">
      <c r="A136" s="3">
        <v>133</v>
      </c>
      <c r="B136" s="2" t="s">
        <v>2</v>
      </c>
      <c r="C136" s="4">
        <v>20241041</v>
      </c>
      <c r="D136" s="4" t="s">
        <v>237</v>
      </c>
      <c r="E136" s="4" t="s">
        <v>133</v>
      </c>
      <c r="F136" s="12" t="s">
        <v>491</v>
      </c>
      <c r="G136" s="4" t="s">
        <v>323</v>
      </c>
      <c r="H136" s="4" t="s">
        <v>596</v>
      </c>
      <c r="I136" s="4" t="s">
        <v>599</v>
      </c>
      <c r="J136" s="4" t="s">
        <v>346</v>
      </c>
      <c r="K136" s="7"/>
    </row>
    <row r="137" spans="1:11" ht="30.75" customHeight="1">
      <c r="A137" s="10">
        <v>134</v>
      </c>
      <c r="B137" s="2" t="s">
        <v>2</v>
      </c>
      <c r="C137" s="4">
        <v>20241041</v>
      </c>
      <c r="D137" s="4" t="s">
        <v>237</v>
      </c>
      <c r="E137" s="4" t="s">
        <v>134</v>
      </c>
      <c r="F137" s="12" t="s">
        <v>492</v>
      </c>
      <c r="G137" s="4" t="s">
        <v>323</v>
      </c>
      <c r="H137" s="4" t="s">
        <v>596</v>
      </c>
      <c r="I137" s="4" t="s">
        <v>567</v>
      </c>
      <c r="J137" s="4" t="s">
        <v>283</v>
      </c>
      <c r="K137" s="7"/>
    </row>
    <row r="138" spans="1:11" ht="30.75" customHeight="1">
      <c r="A138" s="10">
        <v>135</v>
      </c>
      <c r="B138" s="2" t="s">
        <v>2</v>
      </c>
      <c r="C138" s="4">
        <v>20241041</v>
      </c>
      <c r="D138" s="4" t="s">
        <v>237</v>
      </c>
      <c r="E138" s="4" t="s">
        <v>135</v>
      </c>
      <c r="F138" s="12" t="s">
        <v>493</v>
      </c>
      <c r="G138" s="4" t="s">
        <v>323</v>
      </c>
      <c r="H138" s="4" t="s">
        <v>596</v>
      </c>
      <c r="I138" s="4" t="s">
        <v>599</v>
      </c>
      <c r="J138" s="4" t="s">
        <v>346</v>
      </c>
      <c r="K138" s="7"/>
    </row>
    <row r="139" spans="1:11" ht="30.75" customHeight="1">
      <c r="A139" s="3">
        <v>136</v>
      </c>
      <c r="B139" s="2" t="s">
        <v>2</v>
      </c>
      <c r="C139" s="4">
        <v>20241041</v>
      </c>
      <c r="D139" s="4" t="s">
        <v>237</v>
      </c>
      <c r="E139" s="4" t="s">
        <v>136</v>
      </c>
      <c r="F139" s="12" t="s">
        <v>494</v>
      </c>
      <c r="G139" s="4" t="s">
        <v>323</v>
      </c>
      <c r="H139" s="4" t="s">
        <v>596</v>
      </c>
      <c r="I139" s="4" t="s">
        <v>600</v>
      </c>
      <c r="J139" s="4" t="s">
        <v>297</v>
      </c>
      <c r="K139" s="7"/>
    </row>
    <row r="140" spans="1:11" ht="30.75" customHeight="1">
      <c r="A140" s="10">
        <v>137</v>
      </c>
      <c r="B140" s="2" t="s">
        <v>2</v>
      </c>
      <c r="C140" s="4">
        <v>20241041</v>
      </c>
      <c r="D140" s="4" t="s">
        <v>237</v>
      </c>
      <c r="E140" s="4" t="s">
        <v>137</v>
      </c>
      <c r="F140" s="12" t="s">
        <v>495</v>
      </c>
      <c r="G140" s="4" t="s">
        <v>323</v>
      </c>
      <c r="H140" s="4" t="s">
        <v>596</v>
      </c>
      <c r="I140" s="4" t="s">
        <v>600</v>
      </c>
      <c r="J140" s="4" t="s">
        <v>326</v>
      </c>
      <c r="K140" s="7"/>
    </row>
    <row r="141" spans="1:11" ht="30.75" customHeight="1">
      <c r="A141" s="10">
        <v>138</v>
      </c>
      <c r="B141" s="2" t="s">
        <v>2</v>
      </c>
      <c r="C141" s="4">
        <v>20241042</v>
      </c>
      <c r="D141" s="4" t="s">
        <v>238</v>
      </c>
      <c r="E141" s="4" t="s">
        <v>138</v>
      </c>
      <c r="F141" s="12" t="s">
        <v>496</v>
      </c>
      <c r="G141" s="4" t="s">
        <v>323</v>
      </c>
      <c r="H141" s="4" t="s">
        <v>596</v>
      </c>
      <c r="I141" s="4" t="s">
        <v>600</v>
      </c>
      <c r="J141" s="4" t="s">
        <v>347</v>
      </c>
      <c r="K141" s="7"/>
    </row>
    <row r="142" spans="1:11" ht="30.75" customHeight="1">
      <c r="A142" s="3">
        <v>139</v>
      </c>
      <c r="B142" s="2" t="s">
        <v>2</v>
      </c>
      <c r="C142" s="4">
        <v>20241042</v>
      </c>
      <c r="D142" s="4" t="s">
        <v>238</v>
      </c>
      <c r="E142" s="4" t="s">
        <v>139</v>
      </c>
      <c r="F142" s="12" t="s">
        <v>497</v>
      </c>
      <c r="G142" s="4" t="s">
        <v>323</v>
      </c>
      <c r="H142" s="4" t="s">
        <v>596</v>
      </c>
      <c r="I142" s="4" t="s">
        <v>567</v>
      </c>
      <c r="J142" s="4" t="s">
        <v>334</v>
      </c>
      <c r="K142" s="7"/>
    </row>
    <row r="143" spans="1:11" ht="30.75" customHeight="1">
      <c r="A143" s="10">
        <v>140</v>
      </c>
      <c r="B143" s="2" t="s">
        <v>2</v>
      </c>
      <c r="C143" s="4">
        <v>20241042</v>
      </c>
      <c r="D143" s="4" t="s">
        <v>238</v>
      </c>
      <c r="E143" s="4" t="s">
        <v>140</v>
      </c>
      <c r="F143" s="12" t="s">
        <v>498</v>
      </c>
      <c r="G143" s="4" t="s">
        <v>323</v>
      </c>
      <c r="H143" s="4" t="s">
        <v>596</v>
      </c>
      <c r="I143" s="4" t="s">
        <v>567</v>
      </c>
      <c r="J143" s="4" t="s">
        <v>334</v>
      </c>
      <c r="K143" s="7"/>
    </row>
    <row r="144" spans="1:11" ht="30.75" customHeight="1">
      <c r="A144" s="10">
        <v>141</v>
      </c>
      <c r="B144" s="2" t="s">
        <v>2</v>
      </c>
      <c r="C144" s="4">
        <v>20241043</v>
      </c>
      <c r="D144" s="4" t="s">
        <v>239</v>
      </c>
      <c r="E144" s="4" t="s">
        <v>141</v>
      </c>
      <c r="F144" s="12" t="s">
        <v>499</v>
      </c>
      <c r="G144" s="4" t="s">
        <v>323</v>
      </c>
      <c r="H144" s="4" t="s">
        <v>596</v>
      </c>
      <c r="I144" s="4" t="s">
        <v>604</v>
      </c>
      <c r="J144" s="4" t="s">
        <v>318</v>
      </c>
      <c r="K144" s="7"/>
    </row>
    <row r="145" spans="1:11" ht="30.75" customHeight="1">
      <c r="A145" s="3">
        <v>142</v>
      </c>
      <c r="B145" s="2" t="s">
        <v>2</v>
      </c>
      <c r="C145" s="4">
        <v>20241044</v>
      </c>
      <c r="D145" s="4" t="s">
        <v>240</v>
      </c>
      <c r="E145" s="4" t="s">
        <v>142</v>
      </c>
      <c r="F145" s="12" t="s">
        <v>500</v>
      </c>
      <c r="G145" s="4" t="s">
        <v>323</v>
      </c>
      <c r="H145" s="4" t="s">
        <v>596</v>
      </c>
      <c r="I145" s="4" t="s">
        <v>605</v>
      </c>
      <c r="J145" s="4" t="s">
        <v>326</v>
      </c>
      <c r="K145" s="7"/>
    </row>
    <row r="146" spans="1:11" ht="30.75" customHeight="1">
      <c r="A146" s="10">
        <v>143</v>
      </c>
      <c r="B146" s="2" t="s">
        <v>2</v>
      </c>
      <c r="C146" s="4">
        <v>20241044</v>
      </c>
      <c r="D146" s="4" t="s">
        <v>240</v>
      </c>
      <c r="E146" s="4" t="s">
        <v>143</v>
      </c>
      <c r="F146" s="12" t="s">
        <v>501</v>
      </c>
      <c r="G146" s="4" t="s">
        <v>323</v>
      </c>
      <c r="H146" s="4" t="s">
        <v>596</v>
      </c>
      <c r="I146" s="4" t="s">
        <v>605</v>
      </c>
      <c r="J146" s="4" t="s">
        <v>326</v>
      </c>
      <c r="K146" s="7"/>
    </row>
    <row r="147" spans="1:11" ht="30.75" customHeight="1">
      <c r="A147" s="10">
        <v>144</v>
      </c>
      <c r="B147" s="2" t="s">
        <v>2</v>
      </c>
      <c r="C147" s="4">
        <v>20241044</v>
      </c>
      <c r="D147" s="4" t="s">
        <v>240</v>
      </c>
      <c r="E147" s="4" t="s">
        <v>144</v>
      </c>
      <c r="F147" s="12" t="s">
        <v>502</v>
      </c>
      <c r="G147" s="4" t="s">
        <v>323</v>
      </c>
      <c r="H147" s="4" t="s">
        <v>596</v>
      </c>
      <c r="I147" s="4" t="s">
        <v>606</v>
      </c>
      <c r="J147" s="4" t="s">
        <v>348</v>
      </c>
      <c r="K147" s="7"/>
    </row>
    <row r="148" spans="1:11" ht="30.75" customHeight="1">
      <c r="A148" s="3">
        <v>145</v>
      </c>
      <c r="B148" s="2" t="s">
        <v>2</v>
      </c>
      <c r="C148" s="4">
        <v>20241045</v>
      </c>
      <c r="D148" s="4" t="s">
        <v>241</v>
      </c>
      <c r="E148" s="4" t="s">
        <v>145</v>
      </c>
      <c r="F148" s="12" t="s">
        <v>503</v>
      </c>
      <c r="G148" s="4" t="s">
        <v>323</v>
      </c>
      <c r="H148" s="4" t="s">
        <v>596</v>
      </c>
      <c r="I148" s="4" t="s">
        <v>605</v>
      </c>
      <c r="J148" s="4" t="s">
        <v>326</v>
      </c>
      <c r="K148" s="7"/>
    </row>
    <row r="149" spans="1:11" ht="30.75" customHeight="1">
      <c r="A149" s="10">
        <v>146</v>
      </c>
      <c r="B149" s="2" t="s">
        <v>2</v>
      </c>
      <c r="C149" s="4">
        <v>20241045</v>
      </c>
      <c r="D149" s="4" t="s">
        <v>241</v>
      </c>
      <c r="E149" s="4" t="s">
        <v>146</v>
      </c>
      <c r="F149" s="12" t="s">
        <v>504</v>
      </c>
      <c r="G149" s="4" t="s">
        <v>323</v>
      </c>
      <c r="H149" s="4" t="s">
        <v>596</v>
      </c>
      <c r="I149" s="4" t="s">
        <v>605</v>
      </c>
      <c r="J149" s="4" t="s">
        <v>334</v>
      </c>
      <c r="K149" s="7"/>
    </row>
    <row r="150" spans="1:11" ht="30.75" customHeight="1">
      <c r="A150" s="10">
        <v>147</v>
      </c>
      <c r="B150" s="2" t="s">
        <v>2</v>
      </c>
      <c r="C150" s="4">
        <v>20241045</v>
      </c>
      <c r="D150" s="4" t="s">
        <v>241</v>
      </c>
      <c r="E150" s="4" t="s">
        <v>147</v>
      </c>
      <c r="F150" s="12" t="s">
        <v>505</v>
      </c>
      <c r="G150" s="4" t="s">
        <v>323</v>
      </c>
      <c r="H150" s="4" t="s">
        <v>596</v>
      </c>
      <c r="I150" s="4" t="s">
        <v>605</v>
      </c>
      <c r="J150" s="4" t="s">
        <v>331</v>
      </c>
      <c r="K150" s="7"/>
    </row>
    <row r="151" spans="1:11" ht="30.75" customHeight="1">
      <c r="A151" s="3">
        <v>148</v>
      </c>
      <c r="B151" s="2" t="s">
        <v>2</v>
      </c>
      <c r="C151" s="4">
        <v>20241046</v>
      </c>
      <c r="D151" s="4" t="s">
        <v>242</v>
      </c>
      <c r="E151" s="4" t="s">
        <v>148</v>
      </c>
      <c r="F151" s="12" t="s">
        <v>506</v>
      </c>
      <c r="G151" s="4" t="s">
        <v>323</v>
      </c>
      <c r="H151" s="4" t="s">
        <v>596</v>
      </c>
      <c r="I151" s="4" t="s">
        <v>607</v>
      </c>
      <c r="J151" s="4" t="s">
        <v>319</v>
      </c>
      <c r="K151" s="7"/>
    </row>
    <row r="152" spans="1:11" ht="30.75" customHeight="1">
      <c r="A152" s="10">
        <v>149</v>
      </c>
      <c r="B152" s="2" t="s">
        <v>2</v>
      </c>
      <c r="C152" s="4">
        <v>20241046</v>
      </c>
      <c r="D152" s="4" t="s">
        <v>242</v>
      </c>
      <c r="E152" s="4" t="s">
        <v>149</v>
      </c>
      <c r="F152" s="12" t="s">
        <v>507</v>
      </c>
      <c r="G152" s="4" t="s">
        <v>323</v>
      </c>
      <c r="H152" s="4" t="s">
        <v>596</v>
      </c>
      <c r="I152" s="4" t="s">
        <v>608</v>
      </c>
      <c r="J152" s="4" t="s">
        <v>345</v>
      </c>
      <c r="K152" s="7"/>
    </row>
    <row r="153" spans="1:11" ht="30.75" customHeight="1">
      <c r="A153" s="10">
        <v>150</v>
      </c>
      <c r="B153" s="2" t="s">
        <v>2</v>
      </c>
      <c r="C153" s="4">
        <v>20241047</v>
      </c>
      <c r="D153" s="4" t="s">
        <v>243</v>
      </c>
      <c r="E153" s="4" t="s">
        <v>150</v>
      </c>
      <c r="F153" s="12" t="s">
        <v>508</v>
      </c>
      <c r="G153" s="4" t="s">
        <v>323</v>
      </c>
      <c r="H153" s="4" t="s">
        <v>596</v>
      </c>
      <c r="I153" s="4" t="s">
        <v>609</v>
      </c>
      <c r="J153" s="4" t="s">
        <v>325</v>
      </c>
      <c r="K153" s="7"/>
    </row>
    <row r="154" spans="1:11" ht="30.75" customHeight="1">
      <c r="A154" s="3">
        <v>151</v>
      </c>
      <c r="B154" s="2" t="s">
        <v>2</v>
      </c>
      <c r="C154" s="4">
        <v>20241048</v>
      </c>
      <c r="D154" s="4" t="s">
        <v>244</v>
      </c>
      <c r="E154" s="4" t="s">
        <v>151</v>
      </c>
      <c r="F154" s="12" t="s">
        <v>509</v>
      </c>
      <c r="G154" s="4" t="s">
        <v>323</v>
      </c>
      <c r="H154" s="4" t="s">
        <v>596</v>
      </c>
      <c r="I154" s="4" t="s">
        <v>610</v>
      </c>
      <c r="J154" s="4" t="s">
        <v>326</v>
      </c>
      <c r="K154" s="7"/>
    </row>
    <row r="155" spans="1:11" ht="30.75" customHeight="1">
      <c r="A155" s="10">
        <v>152</v>
      </c>
      <c r="B155" s="2" t="s">
        <v>2</v>
      </c>
      <c r="C155" s="4">
        <v>20241050</v>
      </c>
      <c r="D155" s="4" t="s">
        <v>245</v>
      </c>
      <c r="E155" s="4" t="s">
        <v>152</v>
      </c>
      <c r="F155" s="12" t="s">
        <v>510</v>
      </c>
      <c r="G155" s="4" t="s">
        <v>323</v>
      </c>
      <c r="H155" s="4" t="s">
        <v>596</v>
      </c>
      <c r="I155" s="4" t="s">
        <v>611</v>
      </c>
      <c r="J155" s="4" t="s">
        <v>331</v>
      </c>
      <c r="K155" s="7"/>
    </row>
    <row r="156" spans="1:11" ht="30.75" customHeight="1">
      <c r="A156" s="10">
        <v>153</v>
      </c>
      <c r="B156" s="2" t="s">
        <v>2</v>
      </c>
      <c r="C156" s="4">
        <v>20241050</v>
      </c>
      <c r="D156" s="4" t="s">
        <v>245</v>
      </c>
      <c r="E156" s="4" t="s">
        <v>153</v>
      </c>
      <c r="F156" s="12" t="s">
        <v>511</v>
      </c>
      <c r="G156" s="4" t="s">
        <v>323</v>
      </c>
      <c r="H156" s="4" t="s">
        <v>596</v>
      </c>
      <c r="I156" s="4" t="s">
        <v>610</v>
      </c>
      <c r="J156" s="4" t="s">
        <v>331</v>
      </c>
      <c r="K156" s="7"/>
    </row>
    <row r="157" spans="1:11" ht="30.75" customHeight="1">
      <c r="A157" s="3">
        <v>154</v>
      </c>
      <c r="B157" s="2" t="s">
        <v>2</v>
      </c>
      <c r="C157" s="4">
        <v>20241050</v>
      </c>
      <c r="D157" s="4" t="s">
        <v>245</v>
      </c>
      <c r="E157" s="4" t="s">
        <v>154</v>
      </c>
      <c r="F157" s="12" t="s">
        <v>512</v>
      </c>
      <c r="G157" s="4" t="s">
        <v>323</v>
      </c>
      <c r="H157" s="4" t="s">
        <v>596</v>
      </c>
      <c r="I157" s="4" t="s">
        <v>612</v>
      </c>
      <c r="J157" s="4" t="s">
        <v>318</v>
      </c>
      <c r="K157" s="7"/>
    </row>
    <row r="158" spans="1:11" ht="30.75" customHeight="1">
      <c r="A158" s="10">
        <v>155</v>
      </c>
      <c r="B158" s="2" t="s">
        <v>2</v>
      </c>
      <c r="C158" s="4">
        <v>20241050</v>
      </c>
      <c r="D158" s="4" t="s">
        <v>245</v>
      </c>
      <c r="E158" s="4" t="s">
        <v>155</v>
      </c>
      <c r="F158" s="12" t="s">
        <v>513</v>
      </c>
      <c r="G158" s="4" t="s">
        <v>323</v>
      </c>
      <c r="H158" s="4" t="s">
        <v>596</v>
      </c>
      <c r="I158" s="4" t="s">
        <v>610</v>
      </c>
      <c r="J158" s="4" t="s">
        <v>327</v>
      </c>
      <c r="K158" s="7"/>
    </row>
    <row r="159" spans="1:11" ht="30.75" customHeight="1">
      <c r="A159" s="10">
        <v>156</v>
      </c>
      <c r="B159" s="2" t="s">
        <v>2</v>
      </c>
      <c r="C159" s="4">
        <v>20241051</v>
      </c>
      <c r="D159" s="4" t="s">
        <v>246</v>
      </c>
      <c r="E159" s="4" t="s">
        <v>156</v>
      </c>
      <c r="F159" s="12" t="s">
        <v>514</v>
      </c>
      <c r="G159" s="4" t="s">
        <v>323</v>
      </c>
      <c r="H159" s="4" t="s">
        <v>596</v>
      </c>
      <c r="I159" s="4" t="s">
        <v>610</v>
      </c>
      <c r="J159" s="4" t="s">
        <v>327</v>
      </c>
      <c r="K159" s="7"/>
    </row>
    <row r="160" spans="1:11" ht="30.75" customHeight="1">
      <c r="A160" s="3">
        <v>157</v>
      </c>
      <c r="B160" s="2" t="s">
        <v>2</v>
      </c>
      <c r="C160" s="4">
        <v>20241051</v>
      </c>
      <c r="D160" s="4" t="s">
        <v>246</v>
      </c>
      <c r="E160" s="4" t="s">
        <v>157</v>
      </c>
      <c r="F160" s="12" t="s">
        <v>515</v>
      </c>
      <c r="G160" s="4" t="s">
        <v>323</v>
      </c>
      <c r="H160" s="4" t="s">
        <v>596</v>
      </c>
      <c r="I160" s="4" t="s">
        <v>610</v>
      </c>
      <c r="J160" s="4" t="s">
        <v>329</v>
      </c>
      <c r="K160" s="7"/>
    </row>
    <row r="161" spans="1:11" ht="30.75" customHeight="1">
      <c r="A161" s="10">
        <v>158</v>
      </c>
      <c r="B161" s="2" t="s">
        <v>2</v>
      </c>
      <c r="C161" s="4">
        <v>20241051</v>
      </c>
      <c r="D161" s="4" t="s">
        <v>246</v>
      </c>
      <c r="E161" s="4" t="s">
        <v>158</v>
      </c>
      <c r="F161" s="12" t="s">
        <v>516</v>
      </c>
      <c r="G161" s="4" t="s">
        <v>323</v>
      </c>
      <c r="H161" s="4" t="s">
        <v>596</v>
      </c>
      <c r="I161" s="4" t="s">
        <v>611</v>
      </c>
      <c r="J161" s="4" t="s">
        <v>331</v>
      </c>
      <c r="K161" s="7"/>
    </row>
    <row r="162" spans="1:11" ht="30.75" customHeight="1">
      <c r="A162" s="10">
        <v>159</v>
      </c>
      <c r="B162" s="2" t="s">
        <v>2</v>
      </c>
      <c r="C162" s="4">
        <v>20241051</v>
      </c>
      <c r="D162" s="4" t="s">
        <v>246</v>
      </c>
      <c r="E162" s="4" t="s">
        <v>159</v>
      </c>
      <c r="F162" s="12" t="s">
        <v>517</v>
      </c>
      <c r="G162" s="4" t="s">
        <v>323</v>
      </c>
      <c r="H162" s="4" t="s">
        <v>596</v>
      </c>
      <c r="I162" s="4" t="s">
        <v>610</v>
      </c>
      <c r="J162" s="4" t="s">
        <v>327</v>
      </c>
      <c r="K162" s="7"/>
    </row>
    <row r="163" spans="1:11" ht="30.75" customHeight="1">
      <c r="A163" s="3">
        <v>160</v>
      </c>
      <c r="B163" s="2" t="s">
        <v>2</v>
      </c>
      <c r="C163" s="4">
        <v>20241052</v>
      </c>
      <c r="D163" s="4" t="s">
        <v>247</v>
      </c>
      <c r="E163" s="4" t="s">
        <v>160</v>
      </c>
      <c r="F163" s="12" t="s">
        <v>518</v>
      </c>
      <c r="G163" s="4" t="s">
        <v>323</v>
      </c>
      <c r="H163" s="4" t="s">
        <v>596</v>
      </c>
      <c r="I163" s="4" t="s">
        <v>588</v>
      </c>
      <c r="J163" s="4" t="s">
        <v>318</v>
      </c>
      <c r="K163" s="7"/>
    </row>
    <row r="164" spans="1:11" ht="30.75" customHeight="1">
      <c r="A164" s="10">
        <v>161</v>
      </c>
      <c r="B164" s="2" t="s">
        <v>2</v>
      </c>
      <c r="C164" s="4">
        <v>20241052</v>
      </c>
      <c r="D164" s="4" t="s">
        <v>247</v>
      </c>
      <c r="E164" s="4" t="s">
        <v>161</v>
      </c>
      <c r="F164" s="12" t="s">
        <v>519</v>
      </c>
      <c r="G164" s="4" t="s">
        <v>278</v>
      </c>
      <c r="H164" s="4" t="s">
        <v>562</v>
      </c>
      <c r="I164" s="4" t="s">
        <v>613</v>
      </c>
      <c r="J164" s="4" t="s">
        <v>349</v>
      </c>
      <c r="K164" s="7"/>
    </row>
    <row r="165" spans="1:11" ht="30.75" customHeight="1">
      <c r="A165" s="10">
        <v>162</v>
      </c>
      <c r="B165" s="2" t="s">
        <v>2</v>
      </c>
      <c r="C165" s="4">
        <v>20241052</v>
      </c>
      <c r="D165" s="4" t="s">
        <v>247</v>
      </c>
      <c r="E165" s="4" t="s">
        <v>162</v>
      </c>
      <c r="F165" s="12" t="s">
        <v>520</v>
      </c>
      <c r="G165" s="4" t="s">
        <v>323</v>
      </c>
      <c r="H165" s="4" t="s">
        <v>596</v>
      </c>
      <c r="I165" s="4" t="s">
        <v>588</v>
      </c>
      <c r="J165" s="4" t="s">
        <v>326</v>
      </c>
      <c r="K165" s="7"/>
    </row>
    <row r="166" spans="1:11" ht="30.75" customHeight="1">
      <c r="A166" s="3">
        <v>163</v>
      </c>
      <c r="B166" s="2" t="s">
        <v>2</v>
      </c>
      <c r="C166" s="4">
        <v>20241052</v>
      </c>
      <c r="D166" s="4" t="s">
        <v>247</v>
      </c>
      <c r="E166" s="4" t="s">
        <v>163</v>
      </c>
      <c r="F166" s="12" t="s">
        <v>521</v>
      </c>
      <c r="G166" s="4" t="s">
        <v>323</v>
      </c>
      <c r="H166" s="4" t="s">
        <v>596</v>
      </c>
      <c r="I166" s="4" t="s">
        <v>588</v>
      </c>
      <c r="J166" s="4" t="s">
        <v>350</v>
      </c>
      <c r="K166" s="7"/>
    </row>
    <row r="167" spans="1:11" ht="30.75" customHeight="1">
      <c r="A167" s="10">
        <v>164</v>
      </c>
      <c r="B167" s="2" t="s">
        <v>2</v>
      </c>
      <c r="C167" s="4">
        <v>20241053</v>
      </c>
      <c r="D167" s="4" t="s">
        <v>248</v>
      </c>
      <c r="E167" s="4" t="s">
        <v>164</v>
      </c>
      <c r="F167" s="12" t="s">
        <v>522</v>
      </c>
      <c r="G167" s="4" t="s">
        <v>323</v>
      </c>
      <c r="H167" s="4" t="s">
        <v>596</v>
      </c>
      <c r="I167" s="4" t="s">
        <v>588</v>
      </c>
      <c r="J167" s="4" t="s">
        <v>351</v>
      </c>
      <c r="K167" s="7"/>
    </row>
    <row r="168" spans="1:11" ht="30.75" customHeight="1">
      <c r="A168" s="10">
        <v>165</v>
      </c>
      <c r="B168" s="2" t="s">
        <v>2</v>
      </c>
      <c r="C168" s="4">
        <v>20241053</v>
      </c>
      <c r="D168" s="4" t="s">
        <v>248</v>
      </c>
      <c r="E168" s="4" t="s">
        <v>165</v>
      </c>
      <c r="F168" s="12" t="s">
        <v>523</v>
      </c>
      <c r="G168" s="4" t="s">
        <v>323</v>
      </c>
      <c r="H168" s="4" t="s">
        <v>596</v>
      </c>
      <c r="I168" s="4" t="s">
        <v>613</v>
      </c>
      <c r="J168" s="4" t="s">
        <v>344</v>
      </c>
      <c r="K168" s="7"/>
    </row>
    <row r="169" spans="1:11" ht="30.75" customHeight="1">
      <c r="A169" s="3">
        <v>166</v>
      </c>
      <c r="B169" s="2" t="s">
        <v>2</v>
      </c>
      <c r="C169" s="4">
        <v>20241053</v>
      </c>
      <c r="D169" s="4" t="s">
        <v>248</v>
      </c>
      <c r="E169" s="4" t="s">
        <v>166</v>
      </c>
      <c r="F169" s="12" t="s">
        <v>524</v>
      </c>
      <c r="G169" s="4" t="s">
        <v>323</v>
      </c>
      <c r="H169" s="4" t="s">
        <v>596</v>
      </c>
      <c r="I169" s="4" t="s">
        <v>588</v>
      </c>
      <c r="J169" s="4" t="s">
        <v>330</v>
      </c>
      <c r="K169" s="7"/>
    </row>
    <row r="170" spans="1:11" ht="30.75" customHeight="1">
      <c r="A170" s="10">
        <v>167</v>
      </c>
      <c r="B170" s="2" t="s">
        <v>2</v>
      </c>
      <c r="C170" s="4">
        <v>20241053</v>
      </c>
      <c r="D170" s="4" t="s">
        <v>248</v>
      </c>
      <c r="E170" s="4" t="s">
        <v>167</v>
      </c>
      <c r="F170" s="12" t="s">
        <v>525</v>
      </c>
      <c r="G170" s="4" t="s">
        <v>323</v>
      </c>
      <c r="H170" s="4" t="s">
        <v>596</v>
      </c>
      <c r="I170" s="4" t="s">
        <v>588</v>
      </c>
      <c r="J170" s="4" t="s">
        <v>352</v>
      </c>
      <c r="K170" s="7"/>
    </row>
    <row r="171" spans="1:11" ht="30.75" customHeight="1">
      <c r="A171" s="10">
        <v>168</v>
      </c>
      <c r="B171" s="2" t="s">
        <v>2</v>
      </c>
      <c r="C171" s="4">
        <v>20241053</v>
      </c>
      <c r="D171" s="4" t="s">
        <v>248</v>
      </c>
      <c r="E171" s="4" t="s">
        <v>168</v>
      </c>
      <c r="F171" s="12" t="s">
        <v>526</v>
      </c>
      <c r="G171" s="4" t="s">
        <v>323</v>
      </c>
      <c r="H171" s="4" t="s">
        <v>596</v>
      </c>
      <c r="I171" s="4" t="s">
        <v>588</v>
      </c>
      <c r="J171" s="4" t="s">
        <v>352</v>
      </c>
      <c r="K171" s="7"/>
    </row>
    <row r="172" spans="1:11" ht="30.75" customHeight="1">
      <c r="A172" s="3">
        <v>169</v>
      </c>
      <c r="B172" s="2" t="s">
        <v>2</v>
      </c>
      <c r="C172" s="4">
        <v>20241053</v>
      </c>
      <c r="D172" s="4" t="s">
        <v>248</v>
      </c>
      <c r="E172" s="4" t="s">
        <v>169</v>
      </c>
      <c r="F172" s="12" t="s">
        <v>527</v>
      </c>
      <c r="G172" s="4" t="s">
        <v>323</v>
      </c>
      <c r="H172" s="4" t="s">
        <v>596</v>
      </c>
      <c r="I172" s="4" t="s">
        <v>588</v>
      </c>
      <c r="J172" s="4" t="s">
        <v>353</v>
      </c>
      <c r="K172" s="7"/>
    </row>
    <row r="173" spans="1:11" ht="30.75" customHeight="1">
      <c r="A173" s="10">
        <v>170</v>
      </c>
      <c r="B173" s="2" t="s">
        <v>2</v>
      </c>
      <c r="C173" s="4">
        <v>20241054</v>
      </c>
      <c r="D173" s="4" t="s">
        <v>249</v>
      </c>
      <c r="E173" s="4" t="s">
        <v>170</v>
      </c>
      <c r="F173" s="12" t="s">
        <v>528</v>
      </c>
      <c r="G173" s="4" t="s">
        <v>323</v>
      </c>
      <c r="H173" s="4" t="s">
        <v>596</v>
      </c>
      <c r="I173" s="4" t="s">
        <v>588</v>
      </c>
      <c r="J173" s="4" t="s">
        <v>354</v>
      </c>
      <c r="K173" s="7"/>
    </row>
    <row r="174" spans="1:11" ht="30.75" customHeight="1">
      <c r="A174" s="10">
        <v>171</v>
      </c>
      <c r="B174" s="2" t="s">
        <v>2</v>
      </c>
      <c r="C174" s="4">
        <v>20241054</v>
      </c>
      <c r="D174" s="4" t="s">
        <v>249</v>
      </c>
      <c r="E174" s="4" t="s">
        <v>171</v>
      </c>
      <c r="F174" s="12" t="s">
        <v>529</v>
      </c>
      <c r="G174" s="4" t="s">
        <v>323</v>
      </c>
      <c r="H174" s="4" t="s">
        <v>596</v>
      </c>
      <c r="I174" s="4" t="s">
        <v>588</v>
      </c>
      <c r="J174" s="4" t="s">
        <v>355</v>
      </c>
      <c r="K174" s="7"/>
    </row>
    <row r="175" spans="1:11" ht="30.75" customHeight="1">
      <c r="A175" s="3">
        <v>172</v>
      </c>
      <c r="B175" s="2" t="s">
        <v>2</v>
      </c>
      <c r="C175" s="4">
        <v>20241054</v>
      </c>
      <c r="D175" s="4" t="s">
        <v>249</v>
      </c>
      <c r="E175" s="4" t="s">
        <v>172</v>
      </c>
      <c r="F175" s="12" t="s">
        <v>530</v>
      </c>
      <c r="G175" s="4" t="s">
        <v>323</v>
      </c>
      <c r="H175" s="4" t="s">
        <v>596</v>
      </c>
      <c r="I175" s="4" t="s">
        <v>613</v>
      </c>
      <c r="J175" s="4" t="s">
        <v>329</v>
      </c>
      <c r="K175" s="7"/>
    </row>
    <row r="176" spans="1:11" ht="30.75" customHeight="1">
      <c r="A176" s="10">
        <v>173</v>
      </c>
      <c r="B176" s="2" t="s">
        <v>2</v>
      </c>
      <c r="C176" s="4">
        <v>20241054</v>
      </c>
      <c r="D176" s="4" t="s">
        <v>249</v>
      </c>
      <c r="E176" s="4" t="s">
        <v>144</v>
      </c>
      <c r="F176" s="12" t="s">
        <v>531</v>
      </c>
      <c r="G176" s="4" t="s">
        <v>323</v>
      </c>
      <c r="H176" s="4" t="s">
        <v>596</v>
      </c>
      <c r="I176" s="4" t="s">
        <v>588</v>
      </c>
      <c r="J176" s="4" t="s">
        <v>352</v>
      </c>
      <c r="K176" s="7"/>
    </row>
    <row r="177" spans="1:11" ht="30.75" customHeight="1">
      <c r="A177" s="10">
        <v>174</v>
      </c>
      <c r="B177" s="2" t="s">
        <v>2</v>
      </c>
      <c r="C177" s="4">
        <v>20241054</v>
      </c>
      <c r="D177" s="4" t="s">
        <v>249</v>
      </c>
      <c r="E177" s="4" t="s">
        <v>173</v>
      </c>
      <c r="F177" s="12" t="s">
        <v>532</v>
      </c>
      <c r="G177" s="4" t="s">
        <v>323</v>
      </c>
      <c r="H177" s="4" t="s">
        <v>596</v>
      </c>
      <c r="I177" s="4" t="s">
        <v>613</v>
      </c>
      <c r="J177" s="4" t="s">
        <v>344</v>
      </c>
      <c r="K177" s="7"/>
    </row>
    <row r="178" spans="1:11" ht="30.75" customHeight="1">
      <c r="A178" s="3">
        <v>175</v>
      </c>
      <c r="B178" s="2" t="s">
        <v>2</v>
      </c>
      <c r="C178" s="4">
        <v>20241054</v>
      </c>
      <c r="D178" s="4" t="s">
        <v>249</v>
      </c>
      <c r="E178" s="4" t="s">
        <v>174</v>
      </c>
      <c r="F178" s="12" t="s">
        <v>533</v>
      </c>
      <c r="G178" s="4" t="s">
        <v>323</v>
      </c>
      <c r="H178" s="4" t="s">
        <v>596</v>
      </c>
      <c r="I178" s="4" t="s">
        <v>588</v>
      </c>
      <c r="J178" s="4" t="s">
        <v>334</v>
      </c>
      <c r="K178" s="7"/>
    </row>
    <row r="179" spans="1:11" ht="30.75" customHeight="1">
      <c r="A179" s="10">
        <v>176</v>
      </c>
      <c r="B179" s="2" t="s">
        <v>2</v>
      </c>
      <c r="C179" s="4">
        <v>20241055</v>
      </c>
      <c r="D179" s="4" t="s">
        <v>250</v>
      </c>
      <c r="E179" s="4" t="s">
        <v>175</v>
      </c>
      <c r="F179" s="12" t="s">
        <v>534</v>
      </c>
      <c r="G179" s="4" t="s">
        <v>323</v>
      </c>
      <c r="H179" s="4" t="s">
        <v>596</v>
      </c>
      <c r="I179" s="4" t="s">
        <v>614</v>
      </c>
      <c r="J179" s="4" t="s">
        <v>344</v>
      </c>
      <c r="K179" s="7"/>
    </row>
    <row r="180" spans="1:11" ht="30.75" customHeight="1">
      <c r="A180" s="10">
        <v>177</v>
      </c>
      <c r="B180" s="2" t="s">
        <v>2</v>
      </c>
      <c r="C180" s="4">
        <v>20241055</v>
      </c>
      <c r="D180" s="4" t="s">
        <v>250</v>
      </c>
      <c r="E180" s="4" t="s">
        <v>176</v>
      </c>
      <c r="F180" s="12" t="s">
        <v>535</v>
      </c>
      <c r="G180" s="4" t="s">
        <v>278</v>
      </c>
      <c r="H180" s="4" t="s">
        <v>562</v>
      </c>
      <c r="I180" s="4" t="s">
        <v>591</v>
      </c>
      <c r="J180" s="8" t="s">
        <v>615</v>
      </c>
      <c r="K180" s="7"/>
    </row>
    <row r="181" spans="1:11" ht="30.75" customHeight="1">
      <c r="A181" s="3">
        <v>178</v>
      </c>
      <c r="B181" s="2" t="s">
        <v>2</v>
      </c>
      <c r="C181" s="4">
        <v>20241056</v>
      </c>
      <c r="D181" s="4" t="s">
        <v>251</v>
      </c>
      <c r="E181" s="4" t="s">
        <v>177</v>
      </c>
      <c r="F181" s="12" t="s">
        <v>536</v>
      </c>
      <c r="G181" s="4" t="s">
        <v>323</v>
      </c>
      <c r="H181" s="4" t="s">
        <v>596</v>
      </c>
      <c r="I181" s="4" t="s">
        <v>616</v>
      </c>
      <c r="J181" s="4" t="s">
        <v>325</v>
      </c>
      <c r="K181" s="7"/>
    </row>
    <row r="182" spans="1:11" ht="30.75" customHeight="1">
      <c r="A182" s="10">
        <v>179</v>
      </c>
      <c r="B182" s="2" t="s">
        <v>2</v>
      </c>
      <c r="C182" s="4">
        <v>20241056</v>
      </c>
      <c r="D182" s="4" t="s">
        <v>251</v>
      </c>
      <c r="E182" s="4" t="s">
        <v>178</v>
      </c>
      <c r="F182" s="12" t="s">
        <v>537</v>
      </c>
      <c r="G182" s="4" t="s">
        <v>323</v>
      </c>
      <c r="H182" s="4" t="s">
        <v>596</v>
      </c>
      <c r="I182" s="4" t="s">
        <v>617</v>
      </c>
      <c r="J182" s="4" t="s">
        <v>319</v>
      </c>
      <c r="K182" s="7"/>
    </row>
    <row r="183" spans="1:11" ht="30.75" customHeight="1">
      <c r="A183" s="10">
        <v>180</v>
      </c>
      <c r="B183" s="2" t="s">
        <v>2</v>
      </c>
      <c r="C183" s="4">
        <v>20241057</v>
      </c>
      <c r="D183" s="4" t="s">
        <v>252</v>
      </c>
      <c r="E183" s="4" t="s">
        <v>179</v>
      </c>
      <c r="F183" s="12" t="s">
        <v>538</v>
      </c>
      <c r="G183" s="4" t="s">
        <v>323</v>
      </c>
      <c r="H183" s="4" t="s">
        <v>596</v>
      </c>
      <c r="I183" s="4" t="s">
        <v>618</v>
      </c>
      <c r="J183" s="4" t="s">
        <v>318</v>
      </c>
      <c r="K183" s="7"/>
    </row>
    <row r="184" spans="1:11" ht="30.75" customHeight="1">
      <c r="A184" s="3">
        <v>181</v>
      </c>
      <c r="B184" s="2" t="s">
        <v>2</v>
      </c>
      <c r="C184" s="4">
        <v>20241058</v>
      </c>
      <c r="D184" s="4" t="s">
        <v>253</v>
      </c>
      <c r="E184" s="4" t="s">
        <v>180</v>
      </c>
      <c r="F184" s="12" t="s">
        <v>539</v>
      </c>
      <c r="G184" s="4" t="s">
        <v>323</v>
      </c>
      <c r="H184" s="4" t="s">
        <v>596</v>
      </c>
      <c r="I184" s="4" t="s">
        <v>619</v>
      </c>
      <c r="J184" s="4" t="s">
        <v>318</v>
      </c>
      <c r="K184" s="7"/>
    </row>
    <row r="185" spans="1:11" ht="30.75" customHeight="1">
      <c r="A185" s="10">
        <v>182</v>
      </c>
      <c r="B185" s="2" t="s">
        <v>2</v>
      </c>
      <c r="C185" s="4">
        <v>20241059</v>
      </c>
      <c r="D185" s="4" t="s">
        <v>254</v>
      </c>
      <c r="E185" s="4" t="s">
        <v>181</v>
      </c>
      <c r="F185" s="12" t="s">
        <v>540</v>
      </c>
      <c r="G185" s="4" t="s">
        <v>323</v>
      </c>
      <c r="H185" s="4" t="s">
        <v>596</v>
      </c>
      <c r="I185" s="4" t="s">
        <v>619</v>
      </c>
      <c r="J185" s="4" t="s">
        <v>325</v>
      </c>
      <c r="K185" s="7"/>
    </row>
    <row r="186" spans="1:11" ht="30.75" customHeight="1">
      <c r="A186" s="10">
        <v>183</v>
      </c>
      <c r="B186" s="2" t="s">
        <v>2</v>
      </c>
      <c r="C186" s="4">
        <v>20241060</v>
      </c>
      <c r="D186" s="4" t="s">
        <v>255</v>
      </c>
      <c r="E186" s="4" t="s">
        <v>182</v>
      </c>
      <c r="F186" s="12" t="s">
        <v>541</v>
      </c>
      <c r="G186" s="4" t="s">
        <v>323</v>
      </c>
      <c r="H186" s="4" t="s">
        <v>596</v>
      </c>
      <c r="I186" s="4" t="s">
        <v>620</v>
      </c>
      <c r="J186" s="4" t="s">
        <v>320</v>
      </c>
      <c r="K186" s="7"/>
    </row>
    <row r="187" spans="1:11" ht="30.75" customHeight="1">
      <c r="A187" s="3">
        <v>184</v>
      </c>
      <c r="B187" s="2" t="s">
        <v>2</v>
      </c>
      <c r="C187" s="4">
        <v>20241061</v>
      </c>
      <c r="D187" s="4" t="s">
        <v>256</v>
      </c>
      <c r="E187" s="4" t="s">
        <v>183</v>
      </c>
      <c r="F187" s="12" t="s">
        <v>542</v>
      </c>
      <c r="G187" s="4" t="s">
        <v>323</v>
      </c>
      <c r="H187" s="4" t="s">
        <v>596</v>
      </c>
      <c r="I187" s="4" t="s">
        <v>619</v>
      </c>
      <c r="J187" s="4" t="s">
        <v>329</v>
      </c>
      <c r="K187" s="7"/>
    </row>
    <row r="188" spans="1:11" ht="30.75" customHeight="1">
      <c r="A188" s="10">
        <v>185</v>
      </c>
      <c r="B188" s="2" t="s">
        <v>2</v>
      </c>
      <c r="C188" s="4">
        <v>20241062</v>
      </c>
      <c r="D188" s="4" t="s">
        <v>257</v>
      </c>
      <c r="E188" s="4" t="s">
        <v>184</v>
      </c>
      <c r="F188" s="12" t="s">
        <v>543</v>
      </c>
      <c r="G188" s="4" t="s">
        <v>323</v>
      </c>
      <c r="H188" s="4" t="s">
        <v>596</v>
      </c>
      <c r="I188" s="4" t="s">
        <v>595</v>
      </c>
      <c r="J188" s="4" t="s">
        <v>320</v>
      </c>
      <c r="K188" s="7"/>
    </row>
    <row r="189" spans="1:11" ht="30.75" customHeight="1">
      <c r="A189" s="10">
        <v>186</v>
      </c>
      <c r="B189" s="2" t="s">
        <v>2</v>
      </c>
      <c r="C189" s="4">
        <v>20241063</v>
      </c>
      <c r="D189" s="4" t="s">
        <v>258</v>
      </c>
      <c r="E189" s="4" t="s">
        <v>185</v>
      </c>
      <c r="F189" s="12" t="s">
        <v>544</v>
      </c>
      <c r="G189" s="4" t="s">
        <v>323</v>
      </c>
      <c r="H189" s="4" t="s">
        <v>596</v>
      </c>
      <c r="I189" s="4" t="s">
        <v>619</v>
      </c>
      <c r="J189" s="4" t="s">
        <v>329</v>
      </c>
      <c r="K189" s="7"/>
    </row>
    <row r="190" spans="1:11" ht="30.75" customHeight="1">
      <c r="A190" s="3">
        <v>187</v>
      </c>
      <c r="B190" s="2" t="s">
        <v>2</v>
      </c>
      <c r="C190" s="4">
        <v>20241063</v>
      </c>
      <c r="D190" s="4" t="s">
        <v>258</v>
      </c>
      <c r="E190" s="4" t="s">
        <v>186</v>
      </c>
      <c r="F190" s="12" t="s">
        <v>545</v>
      </c>
      <c r="G190" s="4" t="s">
        <v>323</v>
      </c>
      <c r="H190" s="4" t="s">
        <v>596</v>
      </c>
      <c r="I190" s="4" t="s">
        <v>619</v>
      </c>
      <c r="J190" s="4" t="s">
        <v>356</v>
      </c>
      <c r="K190" s="7"/>
    </row>
    <row r="191" spans="1:11" ht="30.75" customHeight="1">
      <c r="A191" s="10">
        <v>188</v>
      </c>
      <c r="B191" s="2" t="s">
        <v>2</v>
      </c>
      <c r="C191" s="4">
        <v>20241064</v>
      </c>
      <c r="D191" s="4" t="s">
        <v>259</v>
      </c>
      <c r="E191" s="4" t="s">
        <v>187</v>
      </c>
      <c r="F191" s="12" t="s">
        <v>546</v>
      </c>
      <c r="G191" s="4" t="s">
        <v>323</v>
      </c>
      <c r="H191" s="4" t="s">
        <v>596</v>
      </c>
      <c r="I191" s="4" t="s">
        <v>619</v>
      </c>
      <c r="J191" s="4" t="s">
        <v>327</v>
      </c>
      <c r="K191" s="7"/>
    </row>
    <row r="192" spans="1:11" ht="30.75" customHeight="1">
      <c r="A192" s="10">
        <v>189</v>
      </c>
      <c r="B192" s="2" t="s">
        <v>2</v>
      </c>
      <c r="C192" s="4">
        <v>20241064</v>
      </c>
      <c r="D192" s="4" t="s">
        <v>259</v>
      </c>
      <c r="E192" s="4" t="s">
        <v>188</v>
      </c>
      <c r="F192" s="12" t="s">
        <v>547</v>
      </c>
      <c r="G192" s="4" t="s">
        <v>323</v>
      </c>
      <c r="H192" s="4" t="s">
        <v>596</v>
      </c>
      <c r="I192" s="4" t="s">
        <v>619</v>
      </c>
      <c r="J192" s="4" t="s">
        <v>356</v>
      </c>
      <c r="K192" s="7"/>
    </row>
    <row r="193" spans="1:11" ht="30.75" customHeight="1">
      <c r="A193" s="3">
        <v>190</v>
      </c>
      <c r="B193" s="2" t="s">
        <v>2</v>
      </c>
      <c r="C193" s="4">
        <v>20241064</v>
      </c>
      <c r="D193" s="4" t="s">
        <v>259</v>
      </c>
      <c r="E193" s="4" t="s">
        <v>189</v>
      </c>
      <c r="F193" s="12" t="s">
        <v>548</v>
      </c>
      <c r="G193" s="4" t="s">
        <v>323</v>
      </c>
      <c r="H193" s="4" t="s">
        <v>596</v>
      </c>
      <c r="I193" s="4" t="s">
        <v>619</v>
      </c>
      <c r="J193" s="4" t="s">
        <v>334</v>
      </c>
      <c r="K193" s="7"/>
    </row>
    <row r="194" spans="1:11" ht="30.75" customHeight="1">
      <c r="A194" s="10">
        <v>191</v>
      </c>
      <c r="B194" s="2" t="s">
        <v>2</v>
      </c>
      <c r="C194" s="4">
        <v>20241065</v>
      </c>
      <c r="D194" s="4" t="s">
        <v>260</v>
      </c>
      <c r="E194" s="4" t="s">
        <v>190</v>
      </c>
      <c r="F194" s="12" t="s">
        <v>549</v>
      </c>
      <c r="G194" s="4" t="s">
        <v>323</v>
      </c>
      <c r="H194" s="4" t="s">
        <v>596</v>
      </c>
      <c r="I194" s="4" t="s">
        <v>621</v>
      </c>
      <c r="J194" s="4" t="s">
        <v>326</v>
      </c>
      <c r="K194" s="7"/>
    </row>
    <row r="195" spans="1:11" ht="30.75" customHeight="1">
      <c r="A195" s="10">
        <v>192</v>
      </c>
      <c r="B195" s="2" t="s">
        <v>2</v>
      </c>
      <c r="C195" s="4">
        <v>20241065</v>
      </c>
      <c r="D195" s="4" t="s">
        <v>260</v>
      </c>
      <c r="E195" s="6" t="s">
        <v>191</v>
      </c>
      <c r="F195" s="12" t="s">
        <v>550</v>
      </c>
      <c r="G195" s="4" t="s">
        <v>323</v>
      </c>
      <c r="H195" s="4" t="s">
        <v>596</v>
      </c>
      <c r="I195" s="4" t="s">
        <v>621</v>
      </c>
      <c r="J195" s="4" t="s">
        <v>326</v>
      </c>
      <c r="K195" s="7"/>
    </row>
    <row r="196" spans="1:11" ht="30.75" customHeight="1">
      <c r="A196" s="3">
        <v>193</v>
      </c>
      <c r="B196" s="2" t="s">
        <v>2</v>
      </c>
      <c r="C196" s="4">
        <v>20241066</v>
      </c>
      <c r="D196" s="4" t="s">
        <v>261</v>
      </c>
      <c r="E196" s="4" t="s">
        <v>192</v>
      </c>
      <c r="F196" s="12" t="s">
        <v>551</v>
      </c>
      <c r="G196" s="4" t="s">
        <v>323</v>
      </c>
      <c r="H196" s="4" t="s">
        <v>596</v>
      </c>
      <c r="I196" s="4" t="s">
        <v>622</v>
      </c>
      <c r="J196" s="4" t="s">
        <v>357</v>
      </c>
      <c r="K196" s="7"/>
    </row>
    <row r="197" spans="1:11" ht="30.75" customHeight="1">
      <c r="A197" s="10">
        <v>194</v>
      </c>
      <c r="B197" s="2" t="s">
        <v>2</v>
      </c>
      <c r="C197" s="4">
        <v>20241067</v>
      </c>
      <c r="D197" s="4" t="s">
        <v>262</v>
      </c>
      <c r="E197" s="4" t="s">
        <v>193</v>
      </c>
      <c r="F197" s="12" t="s">
        <v>552</v>
      </c>
      <c r="G197" s="4" t="s">
        <v>323</v>
      </c>
      <c r="H197" s="13" t="s">
        <v>628</v>
      </c>
      <c r="I197" s="4" t="s">
        <v>623</v>
      </c>
      <c r="J197" s="4" t="s">
        <v>319</v>
      </c>
      <c r="K197" s="7"/>
    </row>
    <row r="198" spans="1:11" ht="30.75" customHeight="1">
      <c r="A198" s="10">
        <v>195</v>
      </c>
      <c r="B198" s="2" t="s">
        <v>2</v>
      </c>
      <c r="C198" s="4">
        <v>20241067</v>
      </c>
      <c r="D198" s="4" t="s">
        <v>262</v>
      </c>
      <c r="E198" s="4" t="s">
        <v>194</v>
      </c>
      <c r="F198" s="12" t="s">
        <v>553</v>
      </c>
      <c r="G198" s="4" t="s">
        <v>323</v>
      </c>
      <c r="H198" s="13" t="s">
        <v>628</v>
      </c>
      <c r="I198" s="4" t="s">
        <v>623</v>
      </c>
      <c r="J198" s="4" t="s">
        <v>319</v>
      </c>
      <c r="K198" s="7"/>
    </row>
    <row r="199" spans="1:11" ht="30.75" customHeight="1">
      <c r="A199" s="3">
        <v>196</v>
      </c>
      <c r="B199" s="2" t="s">
        <v>2</v>
      </c>
      <c r="C199" s="4">
        <v>20241068</v>
      </c>
      <c r="D199" s="4" t="s">
        <v>263</v>
      </c>
      <c r="E199" s="4" t="s">
        <v>195</v>
      </c>
      <c r="F199" s="12" t="s">
        <v>554</v>
      </c>
      <c r="G199" s="4" t="s">
        <v>323</v>
      </c>
      <c r="H199" s="4" t="s">
        <v>596</v>
      </c>
      <c r="I199" s="4" t="s">
        <v>623</v>
      </c>
      <c r="J199" s="4" t="s">
        <v>319</v>
      </c>
      <c r="K199" s="7"/>
    </row>
    <row r="200" spans="1:11" ht="30.75" customHeight="1">
      <c r="A200" s="10">
        <v>197</v>
      </c>
      <c r="B200" s="2" t="s">
        <v>2</v>
      </c>
      <c r="C200" s="4">
        <v>20241068</v>
      </c>
      <c r="D200" s="4" t="s">
        <v>263</v>
      </c>
      <c r="E200" s="4" t="s">
        <v>196</v>
      </c>
      <c r="F200" s="12" t="s">
        <v>555</v>
      </c>
      <c r="G200" s="4" t="s">
        <v>323</v>
      </c>
      <c r="H200" s="13" t="s">
        <v>628</v>
      </c>
      <c r="I200" s="4" t="s">
        <v>623</v>
      </c>
      <c r="J200" s="4" t="s">
        <v>319</v>
      </c>
      <c r="K200" s="7"/>
    </row>
    <row r="201" spans="1:11" ht="30.75" customHeight="1">
      <c r="A201" s="10">
        <v>198</v>
      </c>
      <c r="B201" s="2" t="s">
        <v>2</v>
      </c>
      <c r="C201" s="4">
        <v>20241068</v>
      </c>
      <c r="D201" s="4" t="s">
        <v>263</v>
      </c>
      <c r="E201" s="4" t="s">
        <v>197</v>
      </c>
      <c r="F201" s="12" t="s">
        <v>556</v>
      </c>
      <c r="G201" s="4" t="s">
        <v>323</v>
      </c>
      <c r="H201" s="4" t="s">
        <v>596</v>
      </c>
      <c r="I201" s="4" t="s">
        <v>623</v>
      </c>
      <c r="J201" s="4" t="s">
        <v>319</v>
      </c>
      <c r="K201" s="7"/>
    </row>
    <row r="202" spans="1:11" ht="30.75" customHeight="1">
      <c r="A202" s="3">
        <v>199</v>
      </c>
      <c r="B202" s="2" t="s">
        <v>2</v>
      </c>
      <c r="C202" s="4">
        <v>20241068</v>
      </c>
      <c r="D202" s="4" t="s">
        <v>263</v>
      </c>
      <c r="E202" s="4" t="s">
        <v>198</v>
      </c>
      <c r="F202" s="12" t="s">
        <v>557</v>
      </c>
      <c r="G202" s="4" t="s">
        <v>323</v>
      </c>
      <c r="H202" s="13" t="s">
        <v>628</v>
      </c>
      <c r="I202" s="4" t="s">
        <v>623</v>
      </c>
      <c r="J202" s="4" t="s">
        <v>319</v>
      </c>
      <c r="K202" s="7"/>
    </row>
    <row r="203" spans="1:11" ht="30.75" customHeight="1">
      <c r="A203" s="10">
        <v>200</v>
      </c>
      <c r="B203" s="2" t="s">
        <v>2</v>
      </c>
      <c r="C203" s="4">
        <v>20241073</v>
      </c>
      <c r="D203" s="4" t="s">
        <v>264</v>
      </c>
      <c r="E203" s="4" t="s">
        <v>199</v>
      </c>
      <c r="F203" s="12" t="s">
        <v>558</v>
      </c>
      <c r="G203" s="4" t="s">
        <v>323</v>
      </c>
      <c r="H203" s="12" t="s">
        <v>562</v>
      </c>
      <c r="I203" s="4" t="s">
        <v>624</v>
      </c>
      <c r="J203" s="4" t="s">
        <v>358</v>
      </c>
      <c r="K203" s="7"/>
    </row>
    <row r="204" spans="1:11" ht="30.75" customHeight="1">
      <c r="A204" s="10">
        <v>201</v>
      </c>
      <c r="B204" s="2" t="s">
        <v>2</v>
      </c>
      <c r="C204" s="4">
        <v>20241074</v>
      </c>
      <c r="D204" s="4" t="s">
        <v>265</v>
      </c>
      <c r="E204" s="4" t="s">
        <v>200</v>
      </c>
      <c r="F204" s="12" t="s">
        <v>559</v>
      </c>
      <c r="G204" s="4" t="s">
        <v>323</v>
      </c>
      <c r="H204" s="13" t="s">
        <v>628</v>
      </c>
      <c r="I204" s="4" t="s">
        <v>625</v>
      </c>
      <c r="J204" s="4" t="s">
        <v>359</v>
      </c>
      <c r="K204" s="7"/>
    </row>
    <row r="205" spans="1:11" ht="30.75" customHeight="1">
      <c r="A205" s="3">
        <v>202</v>
      </c>
      <c r="B205" s="2" t="s">
        <v>2</v>
      </c>
      <c r="C205" s="4">
        <v>20241075</v>
      </c>
      <c r="D205" s="4" t="s">
        <v>266</v>
      </c>
      <c r="E205" s="4" t="s">
        <v>201</v>
      </c>
      <c r="F205" s="12" t="s">
        <v>560</v>
      </c>
      <c r="G205" s="4" t="s">
        <v>323</v>
      </c>
      <c r="H205" s="13" t="s">
        <v>628</v>
      </c>
      <c r="I205" s="4" t="s">
        <v>626</v>
      </c>
      <c r="J205" s="4" t="s">
        <v>338</v>
      </c>
      <c r="K205" s="7"/>
    </row>
    <row r="206" spans="1:11" ht="30.75" customHeight="1">
      <c r="A206" s="10">
        <v>203</v>
      </c>
      <c r="B206" s="2" t="s">
        <v>2</v>
      </c>
      <c r="C206" s="4">
        <v>20241076</v>
      </c>
      <c r="D206" s="4" t="s">
        <v>267</v>
      </c>
      <c r="E206" s="4" t="s">
        <v>202</v>
      </c>
      <c r="F206" s="12" t="s">
        <v>561</v>
      </c>
      <c r="G206" s="4" t="s">
        <v>323</v>
      </c>
      <c r="H206" s="13" t="s">
        <v>628</v>
      </c>
      <c r="I206" s="4" t="s">
        <v>627</v>
      </c>
      <c r="J206" s="4" t="s">
        <v>360</v>
      </c>
      <c r="K206" s="7"/>
    </row>
  </sheetData>
  <mergeCells count="1">
    <mergeCell ref="A2:K2"/>
  </mergeCells>
  <phoneticPr fontId="3" type="noConversion"/>
  <conditionalFormatting sqref="E60">
    <cfRule type="duplicateValues" dxfId="22" priority="17"/>
  </conditionalFormatting>
  <conditionalFormatting sqref="E95">
    <cfRule type="duplicateValues" dxfId="21" priority="20"/>
  </conditionalFormatting>
  <conditionalFormatting sqref="E96">
    <cfRule type="duplicateValues" dxfId="20" priority="19"/>
  </conditionalFormatting>
  <conditionalFormatting sqref="E115">
    <cfRule type="duplicateValues" dxfId="19" priority="18"/>
  </conditionalFormatting>
  <conditionalFormatting sqref="E126">
    <cfRule type="duplicateValues" dxfId="18" priority="15"/>
  </conditionalFormatting>
  <conditionalFormatting sqref="E127">
    <cfRule type="duplicateValues" dxfId="17" priority="14"/>
  </conditionalFormatting>
  <conditionalFormatting sqref="E129">
    <cfRule type="duplicateValues" dxfId="16" priority="12"/>
  </conditionalFormatting>
  <conditionalFormatting sqref="E124:E125">
    <cfRule type="duplicateValues" dxfId="15" priority="16"/>
  </conditionalFormatting>
  <conditionalFormatting sqref="E128">
    <cfRule type="duplicateValues" dxfId="14" priority="13"/>
  </conditionalFormatting>
  <conditionalFormatting sqref="E13">
    <cfRule type="duplicateValues" dxfId="13" priority="11"/>
  </conditionalFormatting>
  <conditionalFormatting sqref="E121:E123">
    <cfRule type="duplicateValues" dxfId="12" priority="21"/>
  </conditionalFormatting>
  <conditionalFormatting sqref="E98:E111">
    <cfRule type="duplicateValues" dxfId="11" priority="22"/>
  </conditionalFormatting>
  <conditionalFormatting sqref="E61:E68 E4:E12 E14:E17 E37:E59 E19:E23 E25:E35">
    <cfRule type="duplicateValues" dxfId="10" priority="23"/>
  </conditionalFormatting>
  <conditionalFormatting sqref="E176 E173:E174">
    <cfRule type="duplicateValues" dxfId="9" priority="10"/>
  </conditionalFormatting>
  <conditionalFormatting sqref="E179:E180">
    <cfRule type="duplicateValues" dxfId="8" priority="9"/>
  </conditionalFormatting>
  <conditionalFormatting sqref="E181">
    <cfRule type="duplicateValues" dxfId="7" priority="8"/>
  </conditionalFormatting>
  <conditionalFormatting sqref="E182">
    <cfRule type="duplicateValues" dxfId="6" priority="7"/>
  </conditionalFormatting>
  <conditionalFormatting sqref="E183">
    <cfRule type="duplicateValues" dxfId="5" priority="6"/>
  </conditionalFormatting>
  <conditionalFormatting sqref="E113">
    <cfRule type="duplicateValues" dxfId="4" priority="5"/>
  </conditionalFormatting>
  <conditionalFormatting sqref="E136:E165">
    <cfRule type="duplicateValues" dxfId="3" priority="24"/>
  </conditionalFormatting>
  <conditionalFormatting sqref="E192:E200 E187:E189">
    <cfRule type="duplicateValues" dxfId="2" priority="4"/>
  </conditionalFormatting>
  <conditionalFormatting sqref="E18">
    <cfRule type="duplicateValues" dxfId="1" priority="2"/>
  </conditionalFormatting>
  <conditionalFormatting sqref="E2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顾美容</dc:creator>
  <cp:lastModifiedBy>顾美容</cp:lastModifiedBy>
  <cp:lastPrinted>2024-08-15T00:55:43Z</cp:lastPrinted>
  <dcterms:created xsi:type="dcterms:W3CDTF">2023-08-11T00:28:00Z</dcterms:created>
  <dcterms:modified xsi:type="dcterms:W3CDTF">2024-08-15T07:21:47Z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05FFAE7A35114F56BAE7F6B73C53E72E_12</vt:lpwstr>
  </property>
</Properties>
</file>