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<sst xmlns="http://schemas.openxmlformats.org/spreadsheetml/2006/main" count="2971" uniqueCount="953">
  <si>
    <r>
      <rPr>
        <b/>
        <sz val="11"/>
        <color indexed="8"/>
        <rFont val="宋体"/>
        <charset val="134"/>
      </rPr>
      <t>信息公布上传字段限制</t>
    </r>
    <r>
      <rPr>
        <sz val="11"/>
        <color theme="1"/>
        <rFont val="宋体"/>
        <charset val="134"/>
        <scheme val="minor"/>
      </rPr>
      <t xml:space="preserve">：
1 抽样编号不能有空格回车等特殊字符。
2 被抽样单位所在省份必须按照省份简写填写，如北京、广东等。
3 分类字段必须按照每年计划中的食品大类填写。
4 所有字段均为必填项。
5 所有字段均不能包含问号。
</t>
    </r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</si>
  <si>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</si>
  <si>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</si>
  <si>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</si>
  <si>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</si>
  <si>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</si>
  <si>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</si>
  <si>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</si>
  <si>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</si>
  <si>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</si>
  <si>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</si>
  <si>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公告号</t>
  </si>
  <si>
    <t>公告日期</t>
  </si>
  <si>
    <t>任务来源/项目名称</t>
  </si>
  <si>
    <t>备注</t>
  </si>
  <si>
    <t>公告网址链接</t>
  </si>
  <si>
    <t>XBJ23440705597734626</t>
  </si>
  <si>
    <t>1</t>
  </si>
  <si>
    <t>邯郸市名福植物油有限责任公司</t>
  </si>
  <si>
    <t>河北省邯郸市大名县工业小区</t>
  </si>
  <si>
    <t>江门市新会区大泽镇大泽初级中学</t>
  </si>
  <si>
    <t>广东</t>
  </si>
  <si>
    <t>压榨一级花生油</t>
  </si>
  <si>
    <t>5升/瓶</t>
  </si>
  <si>
    <t>2023-03-07</t>
  </si>
  <si>
    <t>食用油、油脂及其制品</t>
  </si>
  <si>
    <t>2023年第24期</t>
  </si>
  <si>
    <t>2023.11.22</t>
  </si>
  <si>
    <t>新会区级任务</t>
  </si>
  <si>
    <t>/</t>
  </si>
  <si>
    <t>http://www.xinhui.gov.cn/gzjg/qzfgzbm/jmsxhqscjdglj/cjxxgkl/</t>
  </si>
  <si>
    <t>XBJ23440705597734627</t>
  </si>
  <si>
    <t>2</t>
  </si>
  <si>
    <t>卤肉（自制）</t>
  </si>
  <si>
    <t>2023-10-07</t>
  </si>
  <si>
    <t>餐饮食品</t>
  </si>
  <si>
    <t>2023年第25期</t>
  </si>
  <si>
    <t>XBJ23440705597734628</t>
  </si>
  <si>
    <t>3</t>
  </si>
  <si>
    <t>益海（广州）粮油工业有限公司</t>
  </si>
  <si>
    <t>广州经济技术开发区东江大道2号</t>
  </si>
  <si>
    <t>江门市新会区大泽镇大泽吕金铨学校</t>
  </si>
  <si>
    <t>香满园食用植物调和油</t>
  </si>
  <si>
    <t>10升/瓶</t>
  </si>
  <si>
    <t>2023-08-28</t>
  </si>
  <si>
    <t>XBJ23440705597734644</t>
  </si>
  <si>
    <t>4</t>
  </si>
  <si>
    <t>调理猪肉（自制）</t>
  </si>
  <si>
    <t>2023-10-08</t>
  </si>
  <si>
    <t>XBJ23440705597734654</t>
  </si>
  <si>
    <t>5</t>
  </si>
  <si>
    <t>中粮（东莞）粮油工业有限公司</t>
  </si>
  <si>
    <t>广东省东莞市麻涌镇新沙公园路11号</t>
  </si>
  <si>
    <t>江门市新会第四中学</t>
  </si>
  <si>
    <t>福掌柜食用植物调和油</t>
  </si>
  <si>
    <t>2023-08-11</t>
  </si>
  <si>
    <t>XBJ23440705597734658</t>
  </si>
  <si>
    <t>6</t>
  </si>
  <si>
    <t>江门市新会区古井镇阳光中心幼儿园</t>
  </si>
  <si>
    <t>大米</t>
  </si>
  <si>
    <t>2023-09-18</t>
  </si>
  <si>
    <t>粮食加工品</t>
  </si>
  <si>
    <t>XBJ23440705597734665</t>
  </si>
  <si>
    <t>7</t>
  </si>
  <si>
    <t>江门市新会区古井镇古井幼儿园</t>
  </si>
  <si>
    <t>XBJ23440705597734696</t>
  </si>
  <si>
    <t>8</t>
  </si>
  <si>
    <t>江门市新会区大泽镇小泽幼儿园</t>
  </si>
  <si>
    <t>不锈钢碗</t>
  </si>
  <si>
    <t>2023-10-10</t>
  </si>
  <si>
    <t>XBJ23440705597734705</t>
  </si>
  <si>
    <t>9</t>
  </si>
  <si>
    <t>江门市新会区大泽镇沿江幼儿园</t>
  </si>
  <si>
    <t>不锈钢盘</t>
  </si>
  <si>
    <t>XBJ23440705597734707</t>
  </si>
  <si>
    <t>10</t>
  </si>
  <si>
    <t>米饭（自制）</t>
  </si>
  <si>
    <t>XBJ23440705597734711</t>
  </si>
  <si>
    <t>11</t>
  </si>
  <si>
    <t>江门市新会区大泽镇沙冲幼儿园</t>
  </si>
  <si>
    <t>XBJ23440705597734737</t>
  </si>
  <si>
    <t>12</t>
  </si>
  <si>
    <t>佛山市顺德区容桂荣昶食品有限公司</t>
  </si>
  <si>
    <t>佛山市顺德区容桂德胜居委会成业路10号首层之二</t>
  </si>
  <si>
    <t>江门市新会区沙堆镇八顷幼儿园</t>
  </si>
  <si>
    <t>豆沙包</t>
  </si>
  <si>
    <t>500g/包</t>
  </si>
  <si>
    <t>2023-09-28</t>
  </si>
  <si>
    <t>糕点</t>
  </si>
  <si>
    <t>XBJ23440705597734738</t>
  </si>
  <si>
    <t>13</t>
  </si>
  <si>
    <t>排骨（自制）</t>
  </si>
  <si>
    <t>2023-10-11</t>
  </si>
  <si>
    <t>XBJ23440705597734739</t>
  </si>
  <si>
    <t>14</t>
  </si>
  <si>
    <t>芝麻糊（糖水自制）</t>
  </si>
  <si>
    <t>XBJ23440705597734742</t>
  </si>
  <si>
    <t>15</t>
  </si>
  <si>
    <t>江门市新会区沙堆镇独联幼儿园</t>
  </si>
  <si>
    <t>调味料（自制）</t>
  </si>
  <si>
    <t>XBJ23440705597734750</t>
  </si>
  <si>
    <t>16</t>
  </si>
  <si>
    <t>江门市新会区古并镇文楼幼儿园</t>
  </si>
  <si>
    <t>卤猪蹄（自制）</t>
  </si>
  <si>
    <t>XBJ23440705597734752</t>
  </si>
  <si>
    <t>17</t>
  </si>
  <si>
    <t>XBJ23440705597734759</t>
  </si>
  <si>
    <t>18</t>
  </si>
  <si>
    <t>广东厨邦食品有限公司（分装）</t>
  </si>
  <si>
    <t>广东省阳江市阳西县厨邦大道1号</t>
  </si>
  <si>
    <t>江门市新会区古井镇南朗幼儿园</t>
  </si>
  <si>
    <t>清香纯玉米油</t>
  </si>
  <si>
    <t>2023-07-14</t>
  </si>
  <si>
    <t>XBJ23440705597734771</t>
  </si>
  <si>
    <t>19</t>
  </si>
  <si>
    <t>新会区罗坑和乐幼托管中心</t>
  </si>
  <si>
    <t>煮面条（自制）</t>
  </si>
  <si>
    <t>2023-10-12</t>
  </si>
  <si>
    <t>XBJ23440705597734772</t>
  </si>
  <si>
    <t>20</t>
  </si>
  <si>
    <t>XBJ23440705597734778</t>
  </si>
  <si>
    <t>21</t>
  </si>
  <si>
    <t>新会区罗坑潭冈育儿托管中心</t>
  </si>
  <si>
    <t>肉沫（自制）</t>
  </si>
  <si>
    <t>XBJ23440705597734779</t>
  </si>
  <si>
    <t>22</t>
  </si>
  <si>
    <t>奶黄包（自制）</t>
  </si>
  <si>
    <t>XBJ23440705597734783</t>
  </si>
  <si>
    <t>23</t>
  </si>
  <si>
    <t>江门市新会区义和隆米业有限公司</t>
  </si>
  <si>
    <t>广东省江门市新会区罗坑镇罗坑社区中心路21号</t>
  </si>
  <si>
    <t>江门市新会区罗坑镇陈冲幼儿园</t>
  </si>
  <si>
    <t>15kg/包</t>
  </si>
  <si>
    <t>2023-08-14</t>
  </si>
  <si>
    <t>XBJ23440705597734786</t>
  </si>
  <si>
    <t>24</t>
  </si>
  <si>
    <t>江门市新会区罗坑镇牛湾芦冲幼儿园</t>
  </si>
  <si>
    <t>XBJ23440705597734788</t>
  </si>
  <si>
    <t>25</t>
  </si>
  <si>
    <t>红豆糕</t>
  </si>
  <si>
    <t>XBJ23440705597734800</t>
  </si>
  <si>
    <t>26</t>
  </si>
  <si>
    <t>江门市新会区大泽镇莘子幼儿园</t>
  </si>
  <si>
    <t>2023-10-13</t>
  </si>
  <si>
    <t>XBJ23440705597734801</t>
  </si>
  <si>
    <t>27</t>
  </si>
  <si>
    <t>XBJ23440705597734803</t>
  </si>
  <si>
    <t>28</t>
  </si>
  <si>
    <t>江门市新会区大泽镇莲塘幼儿园</t>
  </si>
  <si>
    <t>XBJ23440705598002113ZX</t>
  </si>
  <si>
    <t>29</t>
  </si>
  <si>
    <t>江门市新会区三江镇初级中学</t>
  </si>
  <si>
    <t>鸡肉</t>
  </si>
  <si>
    <t>2023-09-13（购进日期）</t>
  </si>
  <si>
    <t>食用农产品</t>
  </si>
  <si>
    <t>XBJ23440705598002118ZX</t>
  </si>
  <si>
    <t>30</t>
  </si>
  <si>
    <t>江门市新会实验小学</t>
  </si>
  <si>
    <t>鸡蛋</t>
  </si>
  <si>
    <t>XBJ23440705598002112ZX</t>
  </si>
  <si>
    <t>31</t>
  </si>
  <si>
    <t>江门市江新肉类联合加工有限公司</t>
  </si>
  <si>
    <t>广东省江门市江海区礼乐街道向东村三益围工业园</t>
  </si>
  <si>
    <t>江门市新会区三江镇联和小学</t>
  </si>
  <si>
    <t>猪肉</t>
  </si>
  <si>
    <t>2023-09-13（检疫日期）</t>
  </si>
  <si>
    <t>XBJ23440705598002120ZX</t>
  </si>
  <si>
    <t>32</t>
  </si>
  <si>
    <t>江门市新会东方红中学</t>
  </si>
  <si>
    <t>京包（结球甘蓝）</t>
  </si>
  <si>
    <t>2023-09-14（购进日期）</t>
  </si>
  <si>
    <t>XBJ23440705598002121ZX</t>
  </si>
  <si>
    <t>33</t>
  </si>
  <si>
    <t>2023-09-12（购进日期）</t>
  </si>
  <si>
    <t>XBJ23440705598002122ZX</t>
  </si>
  <si>
    <t>34</t>
  </si>
  <si>
    <t>江门市新会实验幼儿园</t>
  </si>
  <si>
    <t>鲜鸡蛋</t>
  </si>
  <si>
    <t>XBJ23440705598002125ZX</t>
  </si>
  <si>
    <t>35</t>
  </si>
  <si>
    <t>江门市广源肉类联合加工厂有限公司</t>
  </si>
  <si>
    <t>广东省江门市蓬江区棠下镇桐新路75号</t>
  </si>
  <si>
    <t>江门市新会实验幼儿园（分园）</t>
  </si>
  <si>
    <t>2023-09-15（生产日期）</t>
  </si>
  <si>
    <t>XBJ23440705598002126ZX</t>
  </si>
  <si>
    <t>36</t>
  </si>
  <si>
    <t>京包菜（结球甘蓝）</t>
  </si>
  <si>
    <t>2023-09-15（购进日期）</t>
  </si>
  <si>
    <t>XBJ23440705598002128ZX</t>
  </si>
  <si>
    <t>37</t>
  </si>
  <si>
    <t>江门市新会区会城灵镇幼儿园</t>
  </si>
  <si>
    <t>黄豆</t>
  </si>
  <si>
    <t>XBJ23440705598001015</t>
  </si>
  <si>
    <t>38</t>
  </si>
  <si>
    <t>江门市新会区新葵苑餐厅（普通合伙）</t>
  </si>
  <si>
    <t>大口黑鲈（淡水鱼）</t>
  </si>
  <si>
    <t>2023-09-21（购进日期）</t>
  </si>
  <si>
    <t>XBJ23440705598001018</t>
  </si>
  <si>
    <t>39</t>
  </si>
  <si>
    <t>江门市新会区小明星幼儿园</t>
  </si>
  <si>
    <t>娃娃菜</t>
  </si>
  <si>
    <t>2023-09-22（购进日期）</t>
  </si>
  <si>
    <t>XBJ23440705598001014</t>
  </si>
  <si>
    <t>40</t>
  </si>
  <si>
    <t>黄花鱼（海水鱼）</t>
  </si>
  <si>
    <t>XBJ23440705598002101ZX</t>
  </si>
  <si>
    <t>41</t>
  </si>
  <si>
    <t>龙南县南霸米丝厂</t>
  </si>
  <si>
    <t>龙南县会龙工业小区</t>
  </si>
  <si>
    <t>江门市新会区会城小天使托儿所</t>
  </si>
  <si>
    <t>米排粉</t>
  </si>
  <si>
    <t>6.5kg/袋</t>
  </si>
  <si>
    <t>2023-07-31（生产日期）</t>
  </si>
  <si>
    <t>XBJ23440705598002105ZX</t>
  </si>
  <si>
    <t>42</t>
  </si>
  <si>
    <t>广州风行乳制品有限公司</t>
  </si>
  <si>
    <t>广州市增城区石滩镇三江荔三路203号</t>
  </si>
  <si>
    <t>江门市新会区长安幼儿园</t>
  </si>
  <si>
    <t>纯牛奶（学生饮用奶）</t>
  </si>
  <si>
    <t>200毫升/盒</t>
  </si>
  <si>
    <t>2023-07-25（生产日期）</t>
  </si>
  <si>
    <t>乳制品</t>
  </si>
  <si>
    <t>XBJ23440705598002107</t>
  </si>
  <si>
    <t>43</t>
  </si>
  <si>
    <t>江门市新会区同盈餐饮有限公司</t>
  </si>
  <si>
    <t>例牌叉烧</t>
  </si>
  <si>
    <t>2023-09-12（加工日期）</t>
  </si>
  <si>
    <t>XBJ23440705598002106</t>
  </si>
  <si>
    <t>44</t>
  </si>
  <si>
    <t>捞云吞</t>
  </si>
  <si>
    <t>XBJ23440705598002108</t>
  </si>
  <si>
    <t>45</t>
  </si>
  <si>
    <t>新会区宏羽餐饮店</t>
  </si>
  <si>
    <t>·三文鱼腩寿司1个</t>
  </si>
  <si>
    <t>XBJ23440705598002123ZX</t>
  </si>
  <si>
    <t>46</t>
  </si>
  <si>
    <t>江门市新会区永生源粮食加工有限公司</t>
  </si>
  <si>
    <t>江门市新会区司前镇司前墟新河南大步头</t>
  </si>
  <si>
    <t>15千克/袋</t>
  </si>
  <si>
    <t>2023-09-02（生产日期）</t>
  </si>
  <si>
    <t>XBJ23440705598002102ZX</t>
  </si>
  <si>
    <t>47</t>
  </si>
  <si>
    <t>新兴县广华食品有限公司</t>
  </si>
  <si>
    <t>新兴县六祖镇船岗舍丰村中第二经济社</t>
  </si>
  <si>
    <t>江门市新会区粮食局幼儿园</t>
  </si>
  <si>
    <t>新兴排粉（米粉制品）</t>
  </si>
  <si>
    <t>7kg/袋</t>
  </si>
  <si>
    <t>2023-07-04（生产日期）</t>
  </si>
  <si>
    <t>XBJ23440705598002103ZX</t>
  </si>
  <si>
    <t>48</t>
  </si>
  <si>
    <t>江门市新会区通心粉厂发展有限公司</t>
  </si>
  <si>
    <t>广东省江门市新会区会城七堡工贸城南区七号小区18号</t>
  </si>
  <si>
    <t>江门市新会区机关幼儿园田心分园</t>
  </si>
  <si>
    <t>白通心粉（米粉制品）</t>
  </si>
  <si>
    <t>5kg/袋</t>
  </si>
  <si>
    <t>2023-08-22（生产日期）</t>
  </si>
  <si>
    <t>XBJ23440705598002104ZX</t>
  </si>
  <si>
    <t>49</t>
  </si>
  <si>
    <t>江门市兰花食品有限公司</t>
  </si>
  <si>
    <t>广东省江门市江海区胜利南路168号</t>
  </si>
  <si>
    <t>兰花特级一品鲜酿造酱油</t>
  </si>
  <si>
    <t>500毫升/瓶</t>
  </si>
  <si>
    <t>2023-06-28（生产日期）</t>
  </si>
  <si>
    <t>调味品</t>
  </si>
  <si>
    <t>XBJ23440705598002119ZX</t>
  </si>
  <si>
    <t>50</t>
  </si>
  <si>
    <t>佛山市伟达粮油食品有限公司</t>
  </si>
  <si>
    <t>广东省佛山市南海区九江龙高路工业园（敦根段）</t>
  </si>
  <si>
    <t>压榨玉米油</t>
  </si>
  <si>
    <t>5L/瓶</t>
  </si>
  <si>
    <t>2023-03-28（生产日期）</t>
  </si>
  <si>
    <t>XBJ23440705598002110ZX</t>
  </si>
  <si>
    <t>51</t>
  </si>
  <si>
    <t>广东华星油脂有限公司</t>
  </si>
  <si>
    <t>东莞市中堂镇凤冲工业区湛凤路（凤冲段）5号</t>
  </si>
  <si>
    <t>厨宝玉米油</t>
  </si>
  <si>
    <t>2023-06-17（生产日期）</t>
  </si>
  <si>
    <t>XBJ23440705598002111ZX</t>
  </si>
  <si>
    <t>52</t>
  </si>
  <si>
    <t>鹤山市东古调味食品有限公司</t>
  </si>
  <si>
    <t>广东省鹤山市古劳镇麦水工业区3号</t>
  </si>
  <si>
    <t>老抽王（酿造酱油）</t>
  </si>
  <si>
    <t>500ml/瓶</t>
  </si>
  <si>
    <t>2023-03-18（生产日期）</t>
  </si>
  <si>
    <t>XBJ23440705598002114ZX</t>
  </si>
  <si>
    <t>53</t>
  </si>
  <si>
    <t>食用植物调和油</t>
  </si>
  <si>
    <t>2023-08-11（生产日期）</t>
  </si>
  <si>
    <t>XBJ23440705598002115ZX</t>
  </si>
  <si>
    <t>54</t>
  </si>
  <si>
    <t>江门市粮油储备调剂有限公司</t>
  </si>
  <si>
    <t>江门市蓬江区杜阮镇松岭村上岗工业区11号8号厂房</t>
  </si>
  <si>
    <t>江门市新会区三江镇八堡小学</t>
  </si>
  <si>
    <t>新会小农粘（大米）</t>
  </si>
  <si>
    <t>15kg/袋</t>
  </si>
  <si>
    <t>2023-08-03（生产日期）</t>
  </si>
  <si>
    <t>XBJ23440705598002124</t>
  </si>
  <si>
    <t>55</t>
  </si>
  <si>
    <t>江门市江会饮品有限公司新会万达分公司</t>
  </si>
  <si>
    <t>烟雨乌龙(必喝鲜奶茶)</t>
  </si>
  <si>
    <t>2023-09-14（加工日期）</t>
  </si>
  <si>
    <t>XBJ23440705598002127ZX</t>
  </si>
  <si>
    <t>56</t>
  </si>
  <si>
    <t>维维乳业有限公司</t>
  </si>
  <si>
    <t>徐州市维维大道300号</t>
  </si>
  <si>
    <t>江门市新会区洛基山幼儿园</t>
  </si>
  <si>
    <t>学生饮用奶（纯牛奶）</t>
  </si>
  <si>
    <t>125mL/盒</t>
  </si>
  <si>
    <t>2023-08-15（生产日期）</t>
  </si>
  <si>
    <t>XBJ23440705598002129ZX</t>
  </si>
  <si>
    <t>57</t>
  </si>
  <si>
    <t>螺纹面</t>
  </si>
  <si>
    <t>XBJ23440705598001017ZX</t>
  </si>
  <si>
    <t>58</t>
  </si>
  <si>
    <t>江门市新会区罗坑爽爽粉面制品厂有限公司</t>
  </si>
  <si>
    <t>江门市新会区罗坑镇陈冲墟工业大道西</t>
  </si>
  <si>
    <t>江门市新会区机关幼儿园</t>
  </si>
  <si>
    <t>江门排粉</t>
  </si>
  <si>
    <t>6.5千克/袋</t>
  </si>
  <si>
    <t>2023-08-10（生产日期）</t>
  </si>
  <si>
    <t>XBJ23440705598012044ZX</t>
  </si>
  <si>
    <t>59</t>
  </si>
  <si>
    <t>江门市新会区会城东甲幼儿园</t>
  </si>
  <si>
    <t>2023-08-26（购进日期）</t>
  </si>
  <si>
    <t>XBJ23440705598012045ZX</t>
  </si>
  <si>
    <t>60</t>
  </si>
  <si>
    <t>米粉</t>
  </si>
  <si>
    <t>XBJ23440705598001016ZX</t>
  </si>
  <si>
    <t>61</t>
  </si>
  <si>
    <t>江门市树记粮食加工有限公司</t>
  </si>
  <si>
    <t>江门市蓬江区棠下镇沙富开发区</t>
  </si>
  <si>
    <t>纯正小农粘（大米）</t>
  </si>
  <si>
    <t>2023-09-07（生产日期）</t>
  </si>
  <si>
    <t>XBJ23440705598001019ZX</t>
  </si>
  <si>
    <t>62</t>
  </si>
  <si>
    <t>江门市新会区大泽润裕食品厂</t>
  </si>
  <si>
    <t>广东省江门市新会区大泽沿江乡大姚村</t>
  </si>
  <si>
    <t>非即食芝麻粉</t>
  </si>
  <si>
    <t>100g/盒</t>
  </si>
  <si>
    <t>2023-08-01（生产日期）</t>
  </si>
  <si>
    <t>方便食品</t>
  </si>
  <si>
    <t>XBJ23440705598012046ZX</t>
  </si>
  <si>
    <t>63</t>
  </si>
  <si>
    <t>江门市新会区司前李帮米厂</t>
  </si>
  <si>
    <t>江门市新会区司前镇昆仑村上村村民小组公路南</t>
  </si>
  <si>
    <t>江门市新会区教育发展幼儿园</t>
  </si>
  <si>
    <t>2023-09-05（生产日期）</t>
  </si>
  <si>
    <t>XBJ23440705598012047ZX</t>
  </si>
  <si>
    <t>64</t>
  </si>
  <si>
    <t>排粉</t>
  </si>
  <si>
    <t>2023-08-14（购进日期）</t>
  </si>
  <si>
    <t>XBJ23440705603246396</t>
  </si>
  <si>
    <t>65</t>
  </si>
  <si>
    <t>新会区余乐圈餐饮店</t>
  </si>
  <si>
    <t>酸豆角</t>
  </si>
  <si>
    <t>2023-08-26(购进日期)</t>
  </si>
  <si>
    <t>蔬菜制品</t>
  </si>
  <si>
    <t>XBJ23440705603248463</t>
  </si>
  <si>
    <t>66</t>
  </si>
  <si>
    <t>五得利集团东明面粉有限公司</t>
  </si>
  <si>
    <t>东明县工业园区</t>
  </si>
  <si>
    <t>新会区会城老马拉面馆</t>
  </si>
  <si>
    <t>五得利六星超精小麦粉</t>
  </si>
  <si>
    <t>一等</t>
  </si>
  <si>
    <t>2023-08-18</t>
  </si>
  <si>
    <t>XBJ23440705603248478</t>
  </si>
  <si>
    <t>67</t>
  </si>
  <si>
    <t>广东省惠州市意达米面制品有限公司</t>
  </si>
  <si>
    <t>惠州市博罗县罗阳镇小金村八号工业园区</t>
  </si>
  <si>
    <t>江门市新会区新商业幼儿园</t>
  </si>
  <si>
    <t>（非即食类）米排粉（米丝）</t>
  </si>
  <si>
    <t>2023-08-10</t>
  </si>
  <si>
    <t>XBJ23440705603248484</t>
  </si>
  <si>
    <t>68</t>
  </si>
  <si>
    <t>江门市新会区双水镇小冈仓前幼儿园</t>
  </si>
  <si>
    <t>纯正玉米油</t>
  </si>
  <si>
    <t>一级</t>
  </si>
  <si>
    <t>2023-06-26</t>
  </si>
  <si>
    <t>XBJ23440705603248489</t>
  </si>
  <si>
    <t>69</t>
  </si>
  <si>
    <t>佛山市立源粮油有限公司</t>
  </si>
  <si>
    <t>佛山市三水区白坭镇汇银路10号之2（F1）</t>
  </si>
  <si>
    <t>江门市新会区双水镇天台幼儿园</t>
  </si>
  <si>
    <t>铭朝丰一品虾仔米（大米）</t>
  </si>
  <si>
    <t>大米•一级</t>
  </si>
  <si>
    <t>2023-08-29</t>
  </si>
  <si>
    <t>XBJ23440705603248501</t>
  </si>
  <si>
    <t>70</t>
  </si>
  <si>
    <t>东莞益海嘉里粮油食品工业有限公司</t>
  </si>
  <si>
    <t>广东省东莞市麻涌镇新沙公园路8号101室</t>
  </si>
  <si>
    <t>江门市新会区双水镇岭头幼儿园</t>
  </si>
  <si>
    <t>泰上茉莉香（大米）</t>
  </si>
  <si>
    <t>大米籼米一级</t>
  </si>
  <si>
    <t>2023-08-27</t>
  </si>
  <si>
    <t>XBJ23440705603248518</t>
  </si>
  <si>
    <t>71</t>
  </si>
  <si>
    <t>江门市新会区双水罗湾精米厂</t>
  </si>
  <si>
    <t>江门市新会区双水镇罗湾管理区</t>
  </si>
  <si>
    <t>江门市新会区双水镇长胜幼儿园</t>
  </si>
  <si>
    <t>罗湾象牙粘米（大米）</t>
  </si>
  <si>
    <t>一级（大米）</t>
  </si>
  <si>
    <t>2023-09-24</t>
  </si>
  <si>
    <t>XBJ23440705603248527</t>
  </si>
  <si>
    <t>72</t>
  </si>
  <si>
    <t>中储粮油脂工业东莞有限公司</t>
  </si>
  <si>
    <t>东莞市麻涌镇新沙港后工业园</t>
  </si>
  <si>
    <t>江门市新会区双水镇沙路幼儿园</t>
  </si>
  <si>
    <t>压榨玉米胚芽油</t>
  </si>
  <si>
    <t>2023-05-08</t>
  </si>
  <si>
    <t>XBJ23440705603248532</t>
  </si>
  <si>
    <t>73</t>
  </si>
  <si>
    <t>江门市新会区双水裕兴精米厂</t>
  </si>
  <si>
    <t>江门市新会区双水镇桥美丰华工业区</t>
  </si>
  <si>
    <t>江门市新会区双水镇富美幼儿园</t>
  </si>
  <si>
    <t>2023-10-02</t>
  </si>
  <si>
    <t>XBJ23440705613338218</t>
  </si>
  <si>
    <t>74</t>
  </si>
  <si>
    <t>新会区会城龙旺餐厅</t>
  </si>
  <si>
    <t>水豆腐</t>
  </si>
  <si>
    <t>豆制品</t>
  </si>
  <si>
    <t>XBJ23440705613338295</t>
  </si>
  <si>
    <t>75</t>
  </si>
  <si>
    <t>江门市麦师傅面业食品有限公司</t>
  </si>
  <si>
    <t>广东省江门市江海区礼乐永兴街29号3幢</t>
  </si>
  <si>
    <t>新会区睦洲镇辣酸爽美食店</t>
  </si>
  <si>
    <t>麦香大碗面(干面制品)</t>
  </si>
  <si>
    <t>3250克/箱</t>
  </si>
  <si>
    <t>2023-08-22</t>
  </si>
  <si>
    <t>XBJ23440705613338299</t>
  </si>
  <si>
    <t>76</t>
  </si>
  <si>
    <t>豆腐串</t>
  </si>
  <si>
    <t>2023-09-01</t>
  </si>
  <si>
    <t>XBJ23440705613338309</t>
  </si>
  <si>
    <t>77</t>
  </si>
  <si>
    <t>东莞市龙鱼粮油食品有限公司</t>
  </si>
  <si>
    <t>广东省东莞市中堂镇湛凤路5号101室</t>
  </si>
  <si>
    <t>新会区睦洲镇原味品美食店</t>
  </si>
  <si>
    <t>20L/桶</t>
  </si>
  <si>
    <t>2023-07-31</t>
  </si>
  <si>
    <t>XBJ23440705613338310</t>
  </si>
  <si>
    <t>78</t>
  </si>
  <si>
    <t>广东省九江酒厂有限公司</t>
  </si>
  <si>
    <t>广东省佛山市南海区九江镇沙口</t>
  </si>
  <si>
    <t>九江双蒸酒</t>
  </si>
  <si>
    <t>610ml/瓶、酒精度：29.5%vol</t>
  </si>
  <si>
    <t>2023-07-26</t>
  </si>
  <si>
    <t>酒类</t>
  </si>
  <si>
    <t>XBJ23440705613338321</t>
  </si>
  <si>
    <t>79</t>
  </si>
  <si>
    <t>汕头市龙湖区外砂锦桂果蔬腌制厂</t>
  </si>
  <si>
    <t>汕头市龙湖区外砂五香溪村新塭北工业用地</t>
  </si>
  <si>
    <t>江门市新会区睦洲保祥饮食店</t>
  </si>
  <si>
    <t>澄海酸菜</t>
  </si>
  <si>
    <t>250克/包</t>
  </si>
  <si>
    <t>2023-03-01</t>
  </si>
  <si>
    <t>XBJ23440705613338333</t>
  </si>
  <si>
    <t>80</t>
  </si>
  <si>
    <t>新会区会城金群快餐店</t>
  </si>
  <si>
    <t>20L/瓶</t>
  </si>
  <si>
    <t>2023-08-19</t>
  </si>
  <si>
    <t>XBJ23440705613338188</t>
  </si>
  <si>
    <t>81</t>
  </si>
  <si>
    <t>新会区会城林能美食店</t>
  </si>
  <si>
    <t>尖椒</t>
  </si>
  <si>
    <t>XBJ23440705613338189</t>
  </si>
  <si>
    <t>82</t>
  </si>
  <si>
    <t>姜</t>
  </si>
  <si>
    <t>XBJ23440705613338190</t>
  </si>
  <si>
    <t>83</t>
  </si>
  <si>
    <t>菜心</t>
  </si>
  <si>
    <t>XBJ23440705613338191</t>
  </si>
  <si>
    <t>84</t>
  </si>
  <si>
    <t>新会区会城新葵小食店</t>
  </si>
  <si>
    <t>生姜</t>
  </si>
  <si>
    <t>XBJ23440705613338192</t>
  </si>
  <si>
    <t>85</t>
  </si>
  <si>
    <t>空心菜</t>
  </si>
  <si>
    <t>2023-08-30</t>
  </si>
  <si>
    <t>XBJ23440705613338193</t>
  </si>
  <si>
    <t>86</t>
  </si>
  <si>
    <t>油麦菜</t>
  </si>
  <si>
    <t>XBJ23440705613338194</t>
  </si>
  <si>
    <t>87</t>
  </si>
  <si>
    <t>XBJ23440705613338195</t>
  </si>
  <si>
    <t>88</t>
  </si>
  <si>
    <t>豆芽</t>
  </si>
  <si>
    <t>XBJ23440705613338196</t>
  </si>
  <si>
    <t>89</t>
  </si>
  <si>
    <t>新会区大鳌镇鱼羊鲜美食店</t>
  </si>
  <si>
    <t>草鱼</t>
  </si>
  <si>
    <t>XBJ23440705613338197</t>
  </si>
  <si>
    <t>90</t>
  </si>
  <si>
    <t>黄沙蚬</t>
  </si>
  <si>
    <t>XBJ23440705613338228</t>
  </si>
  <si>
    <t>91</t>
  </si>
  <si>
    <t>三黄鸡(鸡肉)</t>
  </si>
  <si>
    <t>XBJ23440705613338229</t>
  </si>
  <si>
    <t>92</t>
  </si>
  <si>
    <t>新会区大鳌镇鳌家喜宴酒楼</t>
  </si>
  <si>
    <t>2023-08-31</t>
  </si>
  <si>
    <t>XBJ23440705613338230</t>
  </si>
  <si>
    <t>93</t>
  </si>
  <si>
    <t>韭菜</t>
  </si>
  <si>
    <t>XBJ23440705613338231</t>
  </si>
  <si>
    <t>94</t>
  </si>
  <si>
    <t>花蚬</t>
  </si>
  <si>
    <t>XBJ23440705613338255</t>
  </si>
  <si>
    <t>95</t>
  </si>
  <si>
    <t>新会区大鳌镇湘南醉湘宴酒楼</t>
  </si>
  <si>
    <t>XBJ23440705613338256</t>
  </si>
  <si>
    <t>96</t>
  </si>
  <si>
    <t>茄子</t>
  </si>
  <si>
    <t>XBJ23440705613338257</t>
  </si>
  <si>
    <t>97</t>
  </si>
  <si>
    <t>新会区大鳌傲城川菜馆</t>
  </si>
  <si>
    <t>XBJ23440705613338258</t>
  </si>
  <si>
    <t>98</t>
  </si>
  <si>
    <t>长豆角</t>
  </si>
  <si>
    <t>XBJ23440705616530534</t>
  </si>
  <si>
    <t>99</t>
  </si>
  <si>
    <t>新会区会城凯利面包店</t>
  </si>
  <si>
    <t>奶酪三文治</t>
  </si>
  <si>
    <t>2023-08-02</t>
  </si>
  <si>
    <t>XBJ23440705616530535</t>
  </si>
  <si>
    <t>100</t>
  </si>
  <si>
    <t>山西杏花村汾酒厂股份有限公司</t>
  </si>
  <si>
    <t>山西省汾阳市杏花村</t>
  </si>
  <si>
    <t>新会嘉禄宫饮食娱乐有限公司</t>
  </si>
  <si>
    <t>竹叶青酒</t>
  </si>
  <si>
    <t>475mL/瓶  酒精度：45%vol</t>
  </si>
  <si>
    <t>2020-12-02</t>
  </si>
  <si>
    <t>XBJ23440705616530539</t>
  </si>
  <si>
    <t>101</t>
  </si>
  <si>
    <t>新会区会城尚得西饼店</t>
  </si>
  <si>
    <t>老婆饼</t>
  </si>
  <si>
    <t>2023-08-03</t>
  </si>
  <si>
    <t>XBJ23440705616530540</t>
  </si>
  <si>
    <t>102</t>
  </si>
  <si>
    <t>江门市新会区富山居餐饮服务有限公司</t>
  </si>
  <si>
    <t>烧鹅</t>
  </si>
  <si>
    <t>XBJ23440705616530544</t>
  </si>
  <si>
    <t>103</t>
  </si>
  <si>
    <t>新会区会城觅糖烘焙糕点店</t>
  </si>
  <si>
    <t>巴斯克芝士蛋糕</t>
  </si>
  <si>
    <t>XBJ23440705616530546</t>
  </si>
  <si>
    <t>104</t>
  </si>
  <si>
    <t>新会区会城可盐可甜甜品店</t>
  </si>
  <si>
    <t>奶茶</t>
  </si>
  <si>
    <t>XBJ23440705616530549</t>
  </si>
  <si>
    <t>105</t>
  </si>
  <si>
    <t>广州南沙珠江啤酒有限公司</t>
  </si>
  <si>
    <t>广州市南沙区万顷沙镇同发路3号</t>
  </si>
  <si>
    <t>新会区会城龙珠苑酒楼</t>
  </si>
  <si>
    <t>珠江精品纯生啤酒</t>
  </si>
  <si>
    <t>528mL/瓶；酒精度≥3.6%vol</t>
  </si>
  <si>
    <t>2023-06-22</t>
  </si>
  <si>
    <t>XBJ23440705616530552</t>
  </si>
  <si>
    <t>106</t>
  </si>
  <si>
    <t>肇庆蓝带啤酒有限公司</t>
  </si>
  <si>
    <t>广东省肇庆市端州八路</t>
  </si>
  <si>
    <t>新会区会城金聚然酒楼</t>
  </si>
  <si>
    <t>蓝带将军啤酒</t>
  </si>
  <si>
    <t>500ml/瓶，酒精度≥4.3%vol</t>
  </si>
  <si>
    <t>2023-06-14</t>
  </si>
  <si>
    <t>XBJ23440705616530554</t>
  </si>
  <si>
    <t>107</t>
  </si>
  <si>
    <t>重庆市涪陵榨菜集团股份有限公司</t>
  </si>
  <si>
    <t>重庆市涪陵区江北街道办事处二渡村一组</t>
  </si>
  <si>
    <t>江门市新会区会城大都会酒楼</t>
  </si>
  <si>
    <t>乌江榨菜</t>
  </si>
  <si>
    <t>60克/包</t>
  </si>
  <si>
    <t>2023-07-01</t>
  </si>
  <si>
    <t>XBJ23440705616530558</t>
  </si>
  <si>
    <t>108</t>
  </si>
  <si>
    <t>江门市新会区龙升苑食品厂</t>
  </si>
  <si>
    <t>广东省江门市新会区会城今古洲三和大道北21号</t>
  </si>
  <si>
    <t>新会区会城东皇西饼店</t>
  </si>
  <si>
    <t>提子方包</t>
  </si>
  <si>
    <t>200g/包</t>
  </si>
  <si>
    <t>XBJ23440705616530700</t>
  </si>
  <si>
    <t>109</t>
  </si>
  <si>
    <t>江门市新会区阿卓餐饮有限公司</t>
  </si>
  <si>
    <t>炸鱼（自制）</t>
  </si>
  <si>
    <t>2023-09-14</t>
  </si>
  <si>
    <t>XBJ23440705616530701</t>
  </si>
  <si>
    <t>110</t>
  </si>
  <si>
    <t>新会区崖门镇金都酒楼</t>
  </si>
  <si>
    <t>大红辣椒干</t>
  </si>
  <si>
    <t>2023-09-12</t>
  </si>
  <si>
    <t>XBJ23440705616530702</t>
  </si>
  <si>
    <t>111</t>
  </si>
  <si>
    <t>新会区崖门镇御品轩烧鹅店</t>
  </si>
  <si>
    <t>XBJ23440705616530703</t>
  </si>
  <si>
    <t>112</t>
  </si>
  <si>
    <t>江门市和味餐饮管理有限公司</t>
  </si>
  <si>
    <t>粉蒸肉（自制）</t>
  </si>
  <si>
    <t>XBJ23440705616530704</t>
  </si>
  <si>
    <t>113</t>
  </si>
  <si>
    <t>江门市新会区童乐幼儿园</t>
  </si>
  <si>
    <t>瘦肉（猪肉）</t>
  </si>
  <si>
    <t>XBJ23440705616530705</t>
  </si>
  <si>
    <t>114</t>
  </si>
  <si>
    <t>江门市新会区东区合雅幼儿园</t>
  </si>
  <si>
    <t>瘦肉碎（猪肉）</t>
  </si>
  <si>
    <t>XBJ23440705616530706</t>
  </si>
  <si>
    <t>115</t>
  </si>
  <si>
    <t>江门市新会区会城都会幼儿园</t>
  </si>
  <si>
    <t>梅肉（猪肉）</t>
  </si>
  <si>
    <t>XBJ23440705616530707</t>
  </si>
  <si>
    <t>116</t>
  </si>
  <si>
    <t>江门市新会区会城民生幼儿园</t>
  </si>
  <si>
    <t>2023-09-21</t>
  </si>
  <si>
    <t>XBJ23440705616530708</t>
  </si>
  <si>
    <t>117</t>
  </si>
  <si>
    <t>江门市新会区雅逸幼儿园</t>
  </si>
  <si>
    <t>枚肉（猪肉）</t>
  </si>
  <si>
    <t>XBJ23440705616530709</t>
  </si>
  <si>
    <t>118</t>
  </si>
  <si>
    <t>江门市新会区北园幼儿园</t>
  </si>
  <si>
    <t>XBJ23440705616530710</t>
  </si>
  <si>
    <t>119</t>
  </si>
  <si>
    <t>江门市新会区会城红日托儿所</t>
  </si>
  <si>
    <t>XBJ23440705616530711</t>
  </si>
  <si>
    <t>120</t>
  </si>
  <si>
    <t>江门市新会陈经纶中学</t>
  </si>
  <si>
    <t>XBJ23440705616530744</t>
  </si>
  <si>
    <t>121</t>
  </si>
  <si>
    <t>江门市新会区崖门中学食堂</t>
  </si>
  <si>
    <t>五花肉（猪肉）</t>
  </si>
  <si>
    <t>XBJ23440705616530745</t>
  </si>
  <si>
    <t>122</t>
  </si>
  <si>
    <t>江门市新会圭峰小学食堂</t>
  </si>
  <si>
    <t>XBJ23440705616530746</t>
  </si>
  <si>
    <t>123</t>
  </si>
  <si>
    <t>广东省华立技师学院江门校区</t>
  </si>
  <si>
    <t>XBJ23440705616530747</t>
  </si>
  <si>
    <t>124</t>
  </si>
  <si>
    <t>白切鸡</t>
  </si>
  <si>
    <t>XBJ23440705616530748</t>
  </si>
  <si>
    <t>125</t>
  </si>
  <si>
    <t>江门市新会区妇幼保健院（江门市新会区妇产医院、江门市新会区儿童医院、江门市新会区妇女儿童医院、江门市新会区妇幼保健计划生育服务中心）</t>
  </si>
  <si>
    <t>2023-10-05</t>
  </si>
  <si>
    <t>XBJ23440705616530749</t>
  </si>
  <si>
    <t>126</t>
  </si>
  <si>
    <t>豉油鸡</t>
  </si>
  <si>
    <t>XBJ23440705616530750</t>
  </si>
  <si>
    <t>127</t>
  </si>
  <si>
    <t>江门市新会区崖门镇甜水幼儿园</t>
  </si>
  <si>
    <t>新霸米粉</t>
  </si>
  <si>
    <t>6kg/袋</t>
  </si>
  <si>
    <t>2023-06-25</t>
  </si>
  <si>
    <t>XBJ23440705616530751</t>
  </si>
  <si>
    <t>128</t>
  </si>
  <si>
    <t>四川御康农业科技有限公司</t>
  </si>
  <si>
    <t>四川德阳市罗江区经济开发区红玉路</t>
  </si>
  <si>
    <t>江门市新会区崖门镇田边小学</t>
  </si>
  <si>
    <t>一级成品大豆油</t>
  </si>
  <si>
    <t>2023-08-26</t>
  </si>
  <si>
    <t>XBJ23440705616530752</t>
  </si>
  <si>
    <t>129</t>
  </si>
  <si>
    <t>山东新希望六和集团有限公司临沂分公司</t>
  </si>
  <si>
    <t>临沂市河东区凤凰大街东段</t>
  </si>
  <si>
    <t>广州华立学院</t>
  </si>
  <si>
    <t>鸡全腿C</t>
  </si>
  <si>
    <t>1kg/包</t>
  </si>
  <si>
    <t>2023-02-01</t>
  </si>
  <si>
    <t>XBJ23440705616530753</t>
  </si>
  <si>
    <t>130</t>
  </si>
  <si>
    <t>叉烧</t>
  </si>
  <si>
    <t>XBJ23440705616530754</t>
  </si>
  <si>
    <t>131</t>
  </si>
  <si>
    <t>江门市新会区崖门镇旺冲幼儿园</t>
  </si>
  <si>
    <t>XBJ23440705616530755</t>
  </si>
  <si>
    <t>132</t>
  </si>
  <si>
    <t>江门市新会区崖门镇旺冲幼儿园田边分教点</t>
  </si>
  <si>
    <t>XBJ23440705616530756</t>
  </si>
  <si>
    <t>133</t>
  </si>
  <si>
    <t>江门市新会区崖门镇仙洞学校</t>
  </si>
  <si>
    <t>XBJ23440705616530758</t>
  </si>
  <si>
    <t>134</t>
  </si>
  <si>
    <t>江门市惠诚餐饮管理有限公司</t>
  </si>
  <si>
    <t>藕尖辣椒炒肉</t>
  </si>
  <si>
    <t>2023-10-09</t>
  </si>
  <si>
    <t>XBJ23440705616530759</t>
  </si>
  <si>
    <t>135</t>
  </si>
  <si>
    <t>江门市新会区崖门镇社会福利服务中心</t>
  </si>
  <si>
    <t>唛菜（油麦菜）</t>
  </si>
  <si>
    <t>XBJ23440705616530760</t>
  </si>
  <si>
    <t>136</t>
  </si>
  <si>
    <t>深圳南顺油脂有限公司</t>
  </si>
  <si>
    <t>深圳市南山区招商街道五湾社区港兴路22号</t>
  </si>
  <si>
    <t>成品玉米油</t>
  </si>
  <si>
    <t>2023-08-17</t>
  </si>
  <si>
    <t>XBJ23440705616530762</t>
  </si>
  <si>
    <t>137</t>
  </si>
  <si>
    <t>临沂超和食品有限公司</t>
  </si>
  <si>
    <t>山东省临沂市沂南县经济开发区中创路2号</t>
  </si>
  <si>
    <t>新会区崖门镇崖小宋小食店</t>
  </si>
  <si>
    <t>去皮腿肉70-80（鸡肉）</t>
  </si>
  <si>
    <t>1.875kg/袋</t>
  </si>
  <si>
    <t>2023-04-22</t>
  </si>
  <si>
    <t>XBJ23440705616530763</t>
  </si>
  <si>
    <t>138</t>
  </si>
  <si>
    <t>江门市尚御饮食有限公司</t>
  </si>
  <si>
    <t>豆干炒肉（自制）</t>
  </si>
  <si>
    <t>XBJ23440705616530809</t>
  </si>
  <si>
    <t>139</t>
  </si>
  <si>
    <t>新会区会城阿辉馒头</t>
  </si>
  <si>
    <t>馒头（自制）</t>
  </si>
  <si>
    <t>2023-10-17</t>
  </si>
  <si>
    <t>XBJ23440705616530810</t>
  </si>
  <si>
    <t>140</t>
  </si>
  <si>
    <t>江门市新会区会城麦维斯饼家</t>
  </si>
  <si>
    <t>新会区会城帝临路14号</t>
  </si>
  <si>
    <t>新会区会城东关路秋叶西饼面包店</t>
  </si>
  <si>
    <t>蔓越莓南瓜吐司</t>
  </si>
  <si>
    <t>260g/包</t>
  </si>
  <si>
    <t>2023-10-16</t>
  </si>
  <si>
    <t>XBJ23440705616530811</t>
  </si>
  <si>
    <t>141</t>
  </si>
  <si>
    <t>新会区夏夏美食店</t>
  </si>
  <si>
    <t>热干面（自制）</t>
  </si>
  <si>
    <t>XBJ23440705616530812</t>
  </si>
  <si>
    <t>142</t>
  </si>
  <si>
    <t>江门市新会区怡兴包点店</t>
  </si>
  <si>
    <t>蒸蛋糕（自制）</t>
  </si>
  <si>
    <t>2023-10-18</t>
  </si>
  <si>
    <t>XBJ23440705616530813</t>
  </si>
  <si>
    <t>143</t>
  </si>
  <si>
    <t>新会区会城可味西饼店</t>
  </si>
  <si>
    <t>咸方包</t>
  </si>
  <si>
    <t>XBJ23440705616530818</t>
  </si>
  <si>
    <t>144</t>
  </si>
  <si>
    <t>仙桃市万田米业有限责任公司</t>
  </si>
  <si>
    <t>湖北省仙桃市三伏潭工业园二路</t>
  </si>
  <si>
    <t>江门市新会区侨会养老管理有限公司</t>
  </si>
  <si>
    <t>黄花油粘(大米)</t>
  </si>
  <si>
    <t>2023-09-05</t>
  </si>
  <si>
    <t>XBJ23440705616530819</t>
  </si>
  <si>
    <t>145</t>
  </si>
  <si>
    <t>广东麦道食品有限公司</t>
  </si>
  <si>
    <t>江门市新会区会城今古洲三和大道北21号（自编之3）</t>
  </si>
  <si>
    <t>新会区会城宏华包点店</t>
  </si>
  <si>
    <t>叉烧大包</t>
  </si>
  <si>
    <t>750克/包</t>
  </si>
  <si>
    <t>2023-09-27</t>
  </si>
  <si>
    <t>速冻食品</t>
  </si>
  <si>
    <t>XBJ23440705616530820</t>
  </si>
  <si>
    <t>146</t>
  </si>
  <si>
    <t>新会区会城鸿贺糕点店</t>
  </si>
  <si>
    <t>叉烧包（自制）</t>
  </si>
  <si>
    <t>2023-10-24</t>
  </si>
  <si>
    <t>XBJ23440705616530821</t>
  </si>
  <si>
    <t>147</t>
  </si>
  <si>
    <t>中粮新沙粮油工业（东莞）有限公司</t>
  </si>
  <si>
    <t>广东省东莞市麻涌镇麻涌港前路20号</t>
  </si>
  <si>
    <t>新会区会城铜城面包屋</t>
  </si>
  <si>
    <t>20升/桶</t>
  </si>
  <si>
    <t>2023-09-29</t>
  </si>
  <si>
    <t>XBJ23440705616530828</t>
  </si>
  <si>
    <t>148</t>
  </si>
  <si>
    <t>新会区会城洪敏美食店</t>
  </si>
  <si>
    <t>招牌奶茶(自制)</t>
  </si>
  <si>
    <t>2023-10-26</t>
  </si>
  <si>
    <t>XBJ23440705616530829</t>
  </si>
  <si>
    <t>149</t>
  </si>
  <si>
    <t>新会区会城茶乐坊奶茶店</t>
  </si>
  <si>
    <t>纯奶茶（自制）</t>
  </si>
  <si>
    <t>XBJ23440705616530830</t>
  </si>
  <si>
    <t>150</t>
  </si>
  <si>
    <t>新会区崖门镇耀权美食店</t>
  </si>
  <si>
    <t>焖牛腩（自制）</t>
  </si>
  <si>
    <t>2023-10-27</t>
  </si>
  <si>
    <t>XBJ23440705616530831</t>
  </si>
  <si>
    <t>151</t>
  </si>
  <si>
    <t>新会区崖门镇湘阳面馆</t>
  </si>
  <si>
    <t>莴笋炒肉片（自制）</t>
  </si>
  <si>
    <t>XBJ23440705616530832</t>
  </si>
  <si>
    <t>152</t>
  </si>
  <si>
    <t>新会区崖门镇依琳奶茶店</t>
  </si>
  <si>
    <t>老红糖鲜奶茶（自制）</t>
  </si>
  <si>
    <t>XBJ23440705616530834</t>
  </si>
  <si>
    <t>153</t>
  </si>
  <si>
    <t>新会区悦个茶小食店</t>
  </si>
  <si>
    <t>经典原味奶茶（自制）</t>
  </si>
  <si>
    <t>XBJ23440705616530835</t>
  </si>
  <si>
    <t>154</t>
  </si>
  <si>
    <t>新会区喜里茶饮品店</t>
  </si>
  <si>
    <t>喜阁烤奶（自制）</t>
  </si>
  <si>
    <t>XBJ23440705616530817</t>
  </si>
  <si>
    <t>155</t>
  </si>
  <si>
    <t>洋葱</t>
  </si>
  <si>
    <t>2023-10-19</t>
  </si>
  <si>
    <t>XBJ23440705616530822</t>
  </si>
  <si>
    <t>156</t>
  </si>
  <si>
    <t>新会区会城竹园壮餐厅</t>
  </si>
  <si>
    <t>虫子鸡（鸡肉）</t>
  </si>
  <si>
    <t>2023-10-25</t>
  </si>
  <si>
    <t>XBJ23440705613338942</t>
  </si>
  <si>
    <t>157</t>
  </si>
  <si>
    <t>江门市新会区司前镇育宝幼儿园</t>
  </si>
  <si>
    <t>XBJ23440705613338944</t>
  </si>
  <si>
    <t>158</t>
  </si>
  <si>
    <t>江门市新会区司前镇培英幼儿园</t>
  </si>
  <si>
    <t>XBJ23440705613338945</t>
  </si>
  <si>
    <t>159</t>
  </si>
  <si>
    <t>江门市新会区司前镇粮丰幼儿园</t>
  </si>
  <si>
    <t>大白菜</t>
  </si>
  <si>
    <t>XBJ23440705613338946</t>
  </si>
  <si>
    <t>160</t>
  </si>
  <si>
    <t>江门市新会区司前镇昆仑幼儿园</t>
  </si>
  <si>
    <t>苹果</t>
  </si>
  <si>
    <t>XBJ23440705613338947</t>
  </si>
  <si>
    <t>161</t>
  </si>
  <si>
    <t>江门市新会区小天才幼儿园</t>
  </si>
  <si>
    <t>XBJ23440705613338948</t>
  </si>
  <si>
    <t>162</t>
  </si>
  <si>
    <t>XBJ23440705613338949</t>
  </si>
  <si>
    <t>163</t>
  </si>
  <si>
    <t>江门市新会区会城城南幼儿园</t>
  </si>
  <si>
    <t>XBJ23440705613339146</t>
  </si>
  <si>
    <t>164</t>
  </si>
  <si>
    <t>江门市新会区会城茶坑幼儿园</t>
  </si>
  <si>
    <t>结球甘蓝</t>
  </si>
  <si>
    <t>XBJ23440705613339147</t>
  </si>
  <si>
    <t>165</t>
  </si>
  <si>
    <t>XBJ23440705613339148</t>
  </si>
  <si>
    <t>166</t>
  </si>
  <si>
    <t>江门市新会区南兴幼儿园</t>
  </si>
  <si>
    <t>番茄</t>
  </si>
  <si>
    <t>XBJ23440705613339149</t>
  </si>
  <si>
    <t>167</t>
  </si>
  <si>
    <t>江门市江新肉类联合加工厂有限公司</t>
  </si>
  <si>
    <t>XBJ23440705613339281</t>
  </si>
  <si>
    <t>168</t>
  </si>
  <si>
    <t>江门市新会区会城城郊幼儿园</t>
  </si>
  <si>
    <t>XBJ23440705613339282</t>
  </si>
  <si>
    <t>169</t>
  </si>
  <si>
    <t>葡萄</t>
  </si>
  <si>
    <t>XBJ23440705613338950</t>
  </si>
  <si>
    <t>170</t>
  </si>
  <si>
    <t>江门市新会区大鳌镇中心幼儿园</t>
  </si>
  <si>
    <t>侨福大米（大米）</t>
  </si>
  <si>
    <t>25kg/袋</t>
  </si>
  <si>
    <t>XBJ23440705613338951</t>
  </si>
  <si>
    <t>171</t>
  </si>
  <si>
    <t>珠海市金福源谷物有限公司</t>
  </si>
  <si>
    <t>珠海市金湾区平沙镇红叶街82号</t>
  </si>
  <si>
    <t>江门市新会区大鳌镇新地幼儿园</t>
  </si>
  <si>
    <t>象牙粘米</t>
  </si>
  <si>
    <t>XBJ23440705613338952</t>
  </si>
  <si>
    <t>172</t>
  </si>
  <si>
    <t>江门市新会区大泽雄锋粮食加工厂</t>
  </si>
  <si>
    <t>江门市新会区大泽镇沿江工业开发区</t>
  </si>
  <si>
    <t>江门市新会区司前镇李树幼儿园</t>
  </si>
  <si>
    <t>XBJ23440705613338953</t>
  </si>
  <si>
    <t>173</t>
  </si>
  <si>
    <t>广东鹰唛食品有限公司</t>
  </si>
  <si>
    <t>中山市南区渡兴西路</t>
  </si>
  <si>
    <t>江门市新会区睦洲镇育苗幼儿园</t>
  </si>
  <si>
    <t>鹰唛花生油</t>
  </si>
  <si>
    <t>XBJ23440705613338954</t>
  </si>
  <si>
    <t>174</t>
  </si>
  <si>
    <t>南海油脂工业（赤湾）有限公司</t>
  </si>
  <si>
    <t>深圳市南山区蛇口赤湾右炮台路15号</t>
  </si>
  <si>
    <t>江门市新会区司前镇小雅幼儿园食堂</t>
  </si>
  <si>
    <t>5升/桶</t>
  </si>
  <si>
    <t>2022-11-16</t>
  </si>
  <si>
    <t>XBJ23440705613339097</t>
  </si>
  <si>
    <t>175</t>
  </si>
  <si>
    <t>广东省江门市新会区司前镇司前墟新河南大步头</t>
  </si>
  <si>
    <t>江门市新会区司前镇三益幼儿园</t>
  </si>
  <si>
    <t>2023-09-17</t>
  </si>
  <si>
    <t>XBJ23440705613339098</t>
  </si>
  <si>
    <t>176</t>
  </si>
  <si>
    <t>益海嘉里（南昌）粮油食品有限公司</t>
  </si>
  <si>
    <t>江西省南昌市南昌县南新乡</t>
  </si>
  <si>
    <t>江门市新会区司前镇培宝幼儿园</t>
  </si>
  <si>
    <t>丝苗米</t>
  </si>
  <si>
    <t>25千克/袋</t>
  </si>
  <si>
    <t>2023-07-28</t>
  </si>
  <si>
    <t>XBJ23440705613339099</t>
  </si>
  <si>
    <t>177</t>
  </si>
  <si>
    <t>江门市蓬江区杜阮龙桥粮食加工厂</t>
  </si>
  <si>
    <t>江门市蓬江区杜阮镇龙安村</t>
  </si>
  <si>
    <t>江门市新会区会城新桥幼儿园</t>
  </si>
  <si>
    <t>2023-09-13</t>
  </si>
  <si>
    <t>XBJ23440705613339447</t>
  </si>
  <si>
    <t>178</t>
  </si>
  <si>
    <t>广东金良稻丰农业科技有限公司</t>
  </si>
  <si>
    <t>广东省东莞市樟木头镇华翠路93号</t>
  </si>
  <si>
    <t>江门市新会区睦洲镇新沙民生幼儿园</t>
  </si>
  <si>
    <t>靓利香米</t>
  </si>
  <si>
    <t>XBJ23440705613338940</t>
  </si>
  <si>
    <t>179</t>
  </si>
  <si>
    <t>江门市新会区大鳌镇百顷小学</t>
  </si>
  <si>
    <t>XBJ23440705613338941</t>
  </si>
  <si>
    <t>180</t>
  </si>
  <si>
    <t>江门市新会区司前镇乐天幼儿园</t>
  </si>
  <si>
    <t>黄瓜</t>
  </si>
  <si>
    <t>XBJ23440705613339277</t>
  </si>
  <si>
    <t>181</t>
  </si>
  <si>
    <t>江门市新会区村镇幼儿园</t>
  </si>
  <si>
    <t>XBJ23440705613339278</t>
  </si>
  <si>
    <t>182</t>
  </si>
  <si>
    <t>胡萝卜</t>
  </si>
  <si>
    <t>XBJ23440705613339279</t>
  </si>
  <si>
    <t>183</t>
  </si>
  <si>
    <t>江门市新会区永红幼儿园</t>
  </si>
  <si>
    <t>XBJ23440705613339280</t>
  </si>
  <si>
    <t>184</t>
  </si>
  <si>
    <t>XBJ23440705613339283</t>
  </si>
  <si>
    <t>185</t>
  </si>
  <si>
    <t>江门市新会区育新幼儿园</t>
  </si>
  <si>
    <t>XBJ23440705613339284</t>
  </si>
  <si>
    <t>186</t>
  </si>
  <si>
    <t>江门市新会机电职业技术学院(第一食堂)</t>
  </si>
  <si>
    <t>XBJ23440705613339285</t>
  </si>
  <si>
    <t>187</t>
  </si>
  <si>
    <t>XBJ23440705613339286</t>
  </si>
  <si>
    <t>188</t>
  </si>
  <si>
    <t>江门市新会梁启超纪念中学(葵湖校区)</t>
  </si>
  <si>
    <t>香蕉</t>
  </si>
  <si>
    <t>XBJ23440705613339364</t>
  </si>
  <si>
    <t>189</t>
  </si>
  <si>
    <t>江门市新会区睦洲镇睦洲小学</t>
  </si>
  <si>
    <t>青瓜</t>
  </si>
  <si>
    <t>XBJ23440705613339365</t>
  </si>
  <si>
    <t>190</t>
  </si>
  <si>
    <t>江门市新会区睦洲镇中心幼儿园</t>
  </si>
  <si>
    <t>上海青</t>
  </si>
  <si>
    <t>XBJ23440705613339366</t>
  </si>
  <si>
    <t>191</t>
  </si>
  <si>
    <t>江门市新会梁启超纪念中学(实验校区)</t>
  </si>
  <si>
    <t>鸭肉</t>
  </si>
  <si>
    <t>XBJ23440705613339367</t>
  </si>
  <si>
    <t>192</t>
  </si>
  <si>
    <t>江门市新会区会城天马六村幼儿园</t>
  </si>
  <si>
    <t>XBJ23440705613339368</t>
  </si>
  <si>
    <t>193</t>
  </si>
  <si>
    <t>江门市新会会城华侨中学</t>
  </si>
  <si>
    <t>XBJ23440705613339369</t>
  </si>
  <si>
    <t>194</t>
  </si>
  <si>
    <t>江门市新会区名冠实验学校</t>
  </si>
  <si>
    <t>XBJ23440705613339370</t>
  </si>
  <si>
    <t>195</t>
  </si>
  <si>
    <t>XBJ23440705613339371</t>
  </si>
  <si>
    <t>196</t>
  </si>
  <si>
    <t>江门市新会区正雅学校</t>
  </si>
  <si>
    <t>香梨</t>
  </si>
  <si>
    <t>XBJ23440705613339372</t>
  </si>
  <si>
    <t>197</t>
  </si>
  <si>
    <t>普通白菜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</si>
</sst>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0"/>
      <name val="宋体"/>
      <charset val="0"/>
    </font>
    <font>
      <sz val="10"/>
      <color theme="1"/>
      <name val="宋体"/>
      <charset val="0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indexed="8"/>
      <name val="等线"/>
      <charset val="134"/>
    </font>
    <font>
      <b/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6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9" applyNumberFormat="0" applyAlignment="0" applyProtection="0">
      <alignment vertical="center"/>
    </xf>
    <xf numFmtId="0" fontId="18" fillId="12" borderId="4" applyNumberFormat="0" applyAlignment="0" applyProtection="0">
      <alignment vertical="center"/>
    </xf>
    <xf numFmtId="0" fontId="19" fillId="13" borderId="10" applyNumberFormat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21">
    <xf numFmtId="0" fontId="0" fillId="0" borderId="0" xfId="0"/>
    <xf numFmtId="49" fontId="0" fillId="2" borderId="1" xfId="0" applyNumberFormat="1" applyFont="1" applyFill="1" applyBorder="1" applyAlignment="1">
      <alignment horizontal="left" vertical="top" wrapText="1"/>
    </xf>
    <xf numFmtId="49" fontId="0" fillId="0" borderId="0" xfId="0" applyNumberFormat="1"/>
    <xf numFmtId="49" fontId="0" fillId="2" borderId="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Border="1"/>
    <xf numFmtId="49" fontId="2" fillId="0" borderId="3" xfId="0" applyNumberFormat="1" applyFont="1" applyBorder="1" applyAlignment="1">
      <alignment horizontal="left"/>
    </xf>
    <xf numFmtId="49" fontId="1" fillId="0" borderId="3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left"/>
    </xf>
    <xf numFmtId="49" fontId="1" fillId="0" borderId="3" xfId="0" applyNumberFormat="1" applyFont="1" applyBorder="1" applyAlignment="1">
      <alignment horizontal="left"/>
    </xf>
    <xf numFmtId="0" fontId="1" fillId="0" borderId="3" xfId="0" applyFont="1" applyFill="1" applyBorder="1" applyAlignment="1" applyProtection="1">
      <alignment horizontal="left"/>
      <protection locked="0"/>
    </xf>
    <xf numFmtId="0" fontId="1" fillId="0" borderId="3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49" fontId="5" fillId="2" borderId="3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/>
    <xf numFmtId="0" fontId="2" fillId="2" borderId="3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11" xfId="49"/>
  </cellStyles>
  <dxfs count="3">
    <dxf>
      <fill>
        <patternFill patternType="solid">
          <bgColor theme="6" tint="0.799981688894314"/>
        </patternFill>
      </fill>
    </dxf>
    <dxf>
      <font>
        <b val="1"/>
      </font>
      <fill>
        <patternFill patternType="solid">
          <bgColor rgb="FFD7D7D7"/>
        </patternFill>
      </fill>
    </dxf>
    <dxf>
      <font>
        <b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>
      <tableStyleElement type="wholeTable" dxfId="2"/>
      <tableStyleElement type="headerRow" dxfId="1"/>
    </tableStyle>
  </tableStyles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99"/>
  <sheetViews>
    <sheetView tabSelected="1" zoomScaleSheetLayoutView="60" workbookViewId="0">
      <pane ySplit="2" topLeftCell="A199" activePane="bottomLeft" state="frozen"/>
      <selection/>
      <selection pane="bottomLeft" activeCell="C200" sqref="C200"/>
    </sheetView>
  </sheetViews>
  <sheetFormatPr defaultColWidth="9" defaultRowHeight="13.5"/>
  <cols>
    <col min="1" max="1" width="20" style="2" customWidth="1"/>
    <col min="2" max="2" width="6" style="2" customWidth="1"/>
    <col min="3" max="3" width="13.125" style="2" customWidth="1"/>
    <col min="4" max="4" width="10.625" style="2" customWidth="1"/>
    <col min="5" max="5" width="19.875" style="2" customWidth="1"/>
    <col min="6" max="6" width="10" style="2" customWidth="1"/>
    <col min="7" max="10" width="8.875" style="2"/>
    <col min="11" max="11" width="11.625" style="2" customWidth="1"/>
    <col min="12" max="12" width="11.5" style="2" customWidth="1"/>
    <col min="13" max="14" width="8.875" style="2"/>
    <col min="15" max="15" width="27.625" style="2" customWidth="1"/>
  </cols>
  <sheetData>
    <row r="1" s="1" customFormat="1" ht="84.95" customHeight="1" spans="1:15">
      <c r="A1" s="1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2" t="s">
        <v>15</v>
      </c>
    </row>
    <row r="3" ht="32" customHeight="1" spans="1:15">
      <c r="A3" s="5" t="s">
        <v>16</v>
      </c>
      <c r="B3" s="6" t="s">
        <v>17</v>
      </c>
      <c r="C3" s="5" t="s">
        <v>18</v>
      </c>
      <c r="D3" s="5" t="s">
        <v>19</v>
      </c>
      <c r="E3" s="5" t="s">
        <v>20</v>
      </c>
      <c r="F3" s="7" t="s">
        <v>21</v>
      </c>
      <c r="G3" s="5" t="s">
        <v>22</v>
      </c>
      <c r="H3" s="5" t="s">
        <v>23</v>
      </c>
      <c r="I3" s="5" t="s">
        <v>24</v>
      </c>
      <c r="J3" s="5" t="s">
        <v>25</v>
      </c>
      <c r="K3" s="10" t="s">
        <v>26</v>
      </c>
      <c r="L3" s="11" t="s">
        <v>27</v>
      </c>
      <c r="M3" s="12" t="s">
        <v>28</v>
      </c>
      <c r="N3" s="13" t="s">
        <v>29</v>
      </c>
      <c r="O3" s="10" t="s">
        <v>30</v>
      </c>
    </row>
    <row r="4" ht="32" customHeight="1" spans="1:15">
      <c r="A4" s="5" t="s">
        <v>31</v>
      </c>
      <c r="B4" s="6" t="s">
        <v>32</v>
      </c>
      <c r="C4" s="5" t="s">
        <v>29</v>
      </c>
      <c r="D4" s="5" t="s">
        <v>29</v>
      </c>
      <c r="E4" s="5" t="s">
        <v>20</v>
      </c>
      <c r="F4" s="7" t="s">
        <v>21</v>
      </c>
      <c r="G4" s="5" t="s">
        <v>33</v>
      </c>
      <c r="H4" s="5" t="s">
        <v>29</v>
      </c>
      <c r="I4" s="5" t="s">
        <v>34</v>
      </c>
      <c r="J4" s="5" t="s">
        <v>35</v>
      </c>
      <c r="K4" s="10" t="s">
        <v>36</v>
      </c>
      <c r="L4" s="11" t="s">
        <v>27</v>
      </c>
      <c r="M4" s="12" t="s">
        <v>28</v>
      </c>
      <c r="N4" s="13" t="s">
        <v>29</v>
      </c>
      <c r="O4" s="10" t="s">
        <v>30</v>
      </c>
    </row>
    <row r="5" ht="32" customHeight="1" spans="1:15">
      <c r="A5" s="5" t="s">
        <v>37</v>
      </c>
      <c r="B5" s="6" t="s">
        <v>38</v>
      </c>
      <c r="C5" s="5" t="s">
        <v>39</v>
      </c>
      <c r="D5" s="5" t="s">
        <v>40</v>
      </c>
      <c r="E5" s="5" t="s">
        <v>41</v>
      </c>
      <c r="F5" s="7" t="s">
        <v>21</v>
      </c>
      <c r="G5" s="5" t="s">
        <v>42</v>
      </c>
      <c r="H5" s="5" t="s">
        <v>43</v>
      </c>
      <c r="I5" s="5" t="s">
        <v>44</v>
      </c>
      <c r="J5" s="5" t="s">
        <v>25</v>
      </c>
      <c r="K5" s="10" t="s">
        <v>36</v>
      </c>
      <c r="L5" s="11" t="s">
        <v>27</v>
      </c>
      <c r="M5" s="12" t="s">
        <v>28</v>
      </c>
      <c r="N5" s="13" t="s">
        <v>29</v>
      </c>
      <c r="O5" s="10" t="s">
        <v>30</v>
      </c>
    </row>
    <row r="6" ht="32" customHeight="1" spans="1:15">
      <c r="A6" s="5" t="s">
        <v>45</v>
      </c>
      <c r="B6" s="6" t="s">
        <v>46</v>
      </c>
      <c r="C6" s="5" t="s">
        <v>29</v>
      </c>
      <c r="D6" s="5" t="s">
        <v>29</v>
      </c>
      <c r="E6" s="5" t="s">
        <v>41</v>
      </c>
      <c r="F6" s="7" t="s">
        <v>21</v>
      </c>
      <c r="G6" s="5" t="s">
        <v>47</v>
      </c>
      <c r="H6" s="5" t="s">
        <v>29</v>
      </c>
      <c r="I6" s="5" t="s">
        <v>48</v>
      </c>
      <c r="J6" s="5" t="s">
        <v>35</v>
      </c>
      <c r="K6" s="10" t="s">
        <v>36</v>
      </c>
      <c r="L6" s="11" t="s">
        <v>27</v>
      </c>
      <c r="M6" s="12" t="s">
        <v>28</v>
      </c>
      <c r="N6" s="13" t="s">
        <v>29</v>
      </c>
      <c r="O6" s="10" t="s">
        <v>30</v>
      </c>
    </row>
    <row r="7" ht="32" customHeight="1" spans="1:15">
      <c r="A7" s="5" t="s">
        <v>49</v>
      </c>
      <c r="B7" s="6" t="s">
        <v>50</v>
      </c>
      <c r="C7" s="5" t="s">
        <v>51</v>
      </c>
      <c r="D7" s="5" t="s">
        <v>52</v>
      </c>
      <c r="E7" s="5" t="s">
        <v>53</v>
      </c>
      <c r="F7" s="7" t="s">
        <v>21</v>
      </c>
      <c r="G7" s="5" t="s">
        <v>54</v>
      </c>
      <c r="H7" s="5" t="s">
        <v>43</v>
      </c>
      <c r="I7" s="5" t="s">
        <v>55</v>
      </c>
      <c r="J7" s="5" t="s">
        <v>25</v>
      </c>
      <c r="K7" s="10" t="s">
        <v>36</v>
      </c>
      <c r="L7" s="11" t="s">
        <v>27</v>
      </c>
      <c r="M7" s="12" t="s">
        <v>28</v>
      </c>
      <c r="N7" s="13" t="s">
        <v>29</v>
      </c>
      <c r="O7" s="10" t="s">
        <v>30</v>
      </c>
    </row>
    <row r="8" ht="32" customHeight="1" spans="1:15">
      <c r="A8" s="5" t="s">
        <v>56</v>
      </c>
      <c r="B8" s="6" t="s">
        <v>57</v>
      </c>
      <c r="C8" s="5" t="s">
        <v>29</v>
      </c>
      <c r="D8" s="5" t="s">
        <v>29</v>
      </c>
      <c r="E8" s="5" t="s">
        <v>58</v>
      </c>
      <c r="F8" s="7" t="s">
        <v>21</v>
      </c>
      <c r="G8" s="5" t="s">
        <v>59</v>
      </c>
      <c r="H8" s="5" t="s">
        <v>29</v>
      </c>
      <c r="I8" s="5" t="s">
        <v>60</v>
      </c>
      <c r="J8" s="5" t="s">
        <v>61</v>
      </c>
      <c r="K8" s="10" t="s">
        <v>36</v>
      </c>
      <c r="L8" s="11" t="s">
        <v>27</v>
      </c>
      <c r="M8" s="12" t="s">
        <v>28</v>
      </c>
      <c r="N8" s="13" t="s">
        <v>29</v>
      </c>
      <c r="O8" s="10" t="s">
        <v>30</v>
      </c>
    </row>
    <row r="9" ht="32" customHeight="1" spans="1:15">
      <c r="A9" s="5" t="s">
        <v>62</v>
      </c>
      <c r="B9" s="6" t="s">
        <v>63</v>
      </c>
      <c r="C9" s="5" t="s">
        <v>29</v>
      </c>
      <c r="D9" s="5" t="s">
        <v>29</v>
      </c>
      <c r="E9" s="5" t="s">
        <v>64</v>
      </c>
      <c r="F9" s="7" t="s">
        <v>21</v>
      </c>
      <c r="G9" s="5" t="s">
        <v>59</v>
      </c>
      <c r="H9" s="5" t="s">
        <v>29</v>
      </c>
      <c r="I9" s="5" t="s">
        <v>34</v>
      </c>
      <c r="J9" s="5" t="s">
        <v>61</v>
      </c>
      <c r="K9" s="10" t="s">
        <v>36</v>
      </c>
      <c r="L9" s="11" t="s">
        <v>27</v>
      </c>
      <c r="M9" s="12" t="s">
        <v>28</v>
      </c>
      <c r="N9" s="13" t="s">
        <v>29</v>
      </c>
      <c r="O9" s="10" t="s">
        <v>30</v>
      </c>
    </row>
    <row r="10" ht="32" customHeight="1" spans="1:15">
      <c r="A10" s="5" t="s">
        <v>65</v>
      </c>
      <c r="B10" s="6" t="s">
        <v>66</v>
      </c>
      <c r="C10" s="5" t="s">
        <v>29</v>
      </c>
      <c r="D10" s="5" t="s">
        <v>29</v>
      </c>
      <c r="E10" s="5" t="s">
        <v>67</v>
      </c>
      <c r="F10" s="7" t="s">
        <v>21</v>
      </c>
      <c r="G10" s="5" t="s">
        <v>68</v>
      </c>
      <c r="H10" s="5" t="s">
        <v>29</v>
      </c>
      <c r="I10" s="5" t="s">
        <v>69</v>
      </c>
      <c r="J10" s="5" t="s">
        <v>35</v>
      </c>
      <c r="K10" s="10" t="s">
        <v>36</v>
      </c>
      <c r="L10" s="11" t="s">
        <v>27</v>
      </c>
      <c r="M10" s="12" t="s">
        <v>28</v>
      </c>
      <c r="N10" s="13" t="s">
        <v>29</v>
      </c>
      <c r="O10" s="10" t="s">
        <v>30</v>
      </c>
    </row>
    <row r="11" ht="32" customHeight="1" spans="1:15">
      <c r="A11" s="5" t="s">
        <v>70</v>
      </c>
      <c r="B11" s="6" t="s">
        <v>71</v>
      </c>
      <c r="C11" s="5" t="s">
        <v>29</v>
      </c>
      <c r="D11" s="5" t="s">
        <v>29</v>
      </c>
      <c r="E11" s="5" t="s">
        <v>72</v>
      </c>
      <c r="F11" s="7" t="s">
        <v>21</v>
      </c>
      <c r="G11" s="5" t="s">
        <v>73</v>
      </c>
      <c r="H11" s="5" t="s">
        <v>29</v>
      </c>
      <c r="I11" s="5" t="s">
        <v>69</v>
      </c>
      <c r="J11" s="5" t="s">
        <v>35</v>
      </c>
      <c r="K11" s="10" t="s">
        <v>36</v>
      </c>
      <c r="L11" s="11" t="s">
        <v>27</v>
      </c>
      <c r="M11" s="12" t="s">
        <v>28</v>
      </c>
      <c r="N11" s="13" t="s">
        <v>29</v>
      </c>
      <c r="O11" s="10" t="s">
        <v>30</v>
      </c>
    </row>
    <row r="12" ht="32" customHeight="1" spans="1:15">
      <c r="A12" s="5" t="s">
        <v>74</v>
      </c>
      <c r="B12" s="6" t="s">
        <v>75</v>
      </c>
      <c r="C12" s="5" t="s">
        <v>29</v>
      </c>
      <c r="D12" s="5" t="s">
        <v>29</v>
      </c>
      <c r="E12" s="5" t="s">
        <v>72</v>
      </c>
      <c r="F12" s="7" t="s">
        <v>21</v>
      </c>
      <c r="G12" s="5" t="s">
        <v>76</v>
      </c>
      <c r="H12" s="5" t="s">
        <v>29</v>
      </c>
      <c r="I12" s="5" t="s">
        <v>69</v>
      </c>
      <c r="J12" s="5" t="s">
        <v>35</v>
      </c>
      <c r="K12" s="10" t="s">
        <v>36</v>
      </c>
      <c r="L12" s="11" t="s">
        <v>27</v>
      </c>
      <c r="M12" s="12" t="s">
        <v>28</v>
      </c>
      <c r="N12" s="13" t="s">
        <v>29</v>
      </c>
      <c r="O12" s="10" t="s">
        <v>30</v>
      </c>
    </row>
    <row r="13" ht="32" customHeight="1" spans="1:15">
      <c r="A13" s="5" t="s">
        <v>77</v>
      </c>
      <c r="B13" s="6" t="s">
        <v>78</v>
      </c>
      <c r="C13" s="5" t="s">
        <v>29</v>
      </c>
      <c r="D13" s="5" t="s">
        <v>29</v>
      </c>
      <c r="E13" s="5" t="s">
        <v>79</v>
      </c>
      <c r="F13" s="7" t="s">
        <v>21</v>
      </c>
      <c r="G13" s="5" t="s">
        <v>68</v>
      </c>
      <c r="H13" s="5" t="s">
        <v>29</v>
      </c>
      <c r="I13" s="5" t="s">
        <v>69</v>
      </c>
      <c r="J13" s="5" t="s">
        <v>35</v>
      </c>
      <c r="K13" s="10" t="s">
        <v>36</v>
      </c>
      <c r="L13" s="11" t="s">
        <v>27</v>
      </c>
      <c r="M13" s="12" t="s">
        <v>28</v>
      </c>
      <c r="N13" s="13" t="s">
        <v>29</v>
      </c>
      <c r="O13" s="10" t="s">
        <v>30</v>
      </c>
    </row>
    <row r="14" ht="32" customHeight="1" spans="1:15">
      <c r="A14" s="5" t="s">
        <v>80</v>
      </c>
      <c r="B14" s="6" t="s">
        <v>81</v>
      </c>
      <c r="C14" s="5" t="s">
        <v>82</v>
      </c>
      <c r="D14" s="5" t="s">
        <v>83</v>
      </c>
      <c r="E14" s="5" t="s">
        <v>84</v>
      </c>
      <c r="F14" s="7" t="s">
        <v>21</v>
      </c>
      <c r="G14" s="5" t="s">
        <v>85</v>
      </c>
      <c r="H14" s="5" t="s">
        <v>86</v>
      </c>
      <c r="I14" s="5" t="s">
        <v>87</v>
      </c>
      <c r="J14" s="5" t="s">
        <v>88</v>
      </c>
      <c r="K14" s="10" t="s">
        <v>36</v>
      </c>
      <c r="L14" s="11" t="s">
        <v>27</v>
      </c>
      <c r="M14" s="12" t="s">
        <v>28</v>
      </c>
      <c r="N14" s="13" t="s">
        <v>29</v>
      </c>
      <c r="O14" s="10" t="s">
        <v>30</v>
      </c>
    </row>
    <row r="15" ht="32" customHeight="1" spans="1:15">
      <c r="A15" s="5" t="s">
        <v>89</v>
      </c>
      <c r="B15" s="6" t="s">
        <v>90</v>
      </c>
      <c r="C15" s="5" t="s">
        <v>29</v>
      </c>
      <c r="D15" s="5" t="s">
        <v>29</v>
      </c>
      <c r="E15" s="5" t="s">
        <v>84</v>
      </c>
      <c r="F15" s="7" t="s">
        <v>21</v>
      </c>
      <c r="G15" s="5" t="s">
        <v>91</v>
      </c>
      <c r="H15" s="5" t="s">
        <v>29</v>
      </c>
      <c r="I15" s="5" t="s">
        <v>92</v>
      </c>
      <c r="J15" s="5" t="s">
        <v>35</v>
      </c>
      <c r="K15" s="10" t="s">
        <v>36</v>
      </c>
      <c r="L15" s="11" t="s">
        <v>27</v>
      </c>
      <c r="M15" s="12" t="s">
        <v>28</v>
      </c>
      <c r="N15" s="13" t="s">
        <v>29</v>
      </c>
      <c r="O15" s="10" t="s">
        <v>30</v>
      </c>
    </row>
    <row r="16" ht="32" customHeight="1" spans="1:15">
      <c r="A16" s="5" t="s">
        <v>93</v>
      </c>
      <c r="B16" s="6" t="s">
        <v>94</v>
      </c>
      <c r="C16" s="5" t="s">
        <v>29</v>
      </c>
      <c r="D16" s="5" t="s">
        <v>29</v>
      </c>
      <c r="E16" s="5" t="s">
        <v>84</v>
      </c>
      <c r="F16" s="7" t="s">
        <v>21</v>
      </c>
      <c r="G16" s="5" t="s">
        <v>95</v>
      </c>
      <c r="H16" s="5" t="s">
        <v>29</v>
      </c>
      <c r="I16" s="5" t="s">
        <v>92</v>
      </c>
      <c r="J16" s="5" t="s">
        <v>35</v>
      </c>
      <c r="K16" s="10" t="s">
        <v>36</v>
      </c>
      <c r="L16" s="11" t="s">
        <v>27</v>
      </c>
      <c r="M16" s="12" t="s">
        <v>28</v>
      </c>
      <c r="N16" s="13" t="s">
        <v>29</v>
      </c>
      <c r="O16" s="10" t="s">
        <v>30</v>
      </c>
    </row>
    <row r="17" ht="32" customHeight="1" spans="1:15">
      <c r="A17" s="5" t="s">
        <v>96</v>
      </c>
      <c r="B17" s="6" t="s">
        <v>97</v>
      </c>
      <c r="C17" s="5" t="s">
        <v>29</v>
      </c>
      <c r="D17" s="5" t="s">
        <v>29</v>
      </c>
      <c r="E17" s="5" t="s">
        <v>98</v>
      </c>
      <c r="F17" s="7" t="s">
        <v>21</v>
      </c>
      <c r="G17" s="5" t="s">
        <v>99</v>
      </c>
      <c r="H17" s="5" t="s">
        <v>29</v>
      </c>
      <c r="I17" s="5" t="s">
        <v>92</v>
      </c>
      <c r="J17" s="5" t="s">
        <v>35</v>
      </c>
      <c r="K17" s="10" t="s">
        <v>36</v>
      </c>
      <c r="L17" s="11" t="s">
        <v>27</v>
      </c>
      <c r="M17" s="12" t="s">
        <v>28</v>
      </c>
      <c r="N17" s="13" t="s">
        <v>29</v>
      </c>
      <c r="O17" s="10" t="s">
        <v>30</v>
      </c>
    </row>
    <row r="18" ht="32" customHeight="1" spans="1:15">
      <c r="A18" s="5" t="s">
        <v>100</v>
      </c>
      <c r="B18" s="6" t="s">
        <v>101</v>
      </c>
      <c r="C18" s="5" t="s">
        <v>29</v>
      </c>
      <c r="D18" s="5" t="s">
        <v>29</v>
      </c>
      <c r="E18" s="5" t="s">
        <v>102</v>
      </c>
      <c r="F18" s="7" t="s">
        <v>21</v>
      </c>
      <c r="G18" s="5" t="s">
        <v>103</v>
      </c>
      <c r="H18" s="5" t="s">
        <v>29</v>
      </c>
      <c r="I18" s="5" t="s">
        <v>92</v>
      </c>
      <c r="J18" s="5" t="s">
        <v>35</v>
      </c>
      <c r="K18" s="10" t="s">
        <v>36</v>
      </c>
      <c r="L18" s="11" t="s">
        <v>27</v>
      </c>
      <c r="M18" s="12" t="s">
        <v>28</v>
      </c>
      <c r="N18" s="13" t="s">
        <v>29</v>
      </c>
      <c r="O18" s="10" t="s">
        <v>30</v>
      </c>
    </row>
    <row r="19" ht="32" customHeight="1" spans="1:15">
      <c r="A19" s="5" t="s">
        <v>104</v>
      </c>
      <c r="B19" s="6" t="s">
        <v>105</v>
      </c>
      <c r="C19" s="5" t="s">
        <v>29</v>
      </c>
      <c r="D19" s="5" t="s">
        <v>29</v>
      </c>
      <c r="E19" s="5" t="s">
        <v>102</v>
      </c>
      <c r="F19" s="7" t="s">
        <v>21</v>
      </c>
      <c r="G19" s="5" t="s">
        <v>47</v>
      </c>
      <c r="H19" s="5" t="s">
        <v>29</v>
      </c>
      <c r="I19" s="5" t="s">
        <v>92</v>
      </c>
      <c r="J19" s="5" t="s">
        <v>35</v>
      </c>
      <c r="K19" s="10" t="s">
        <v>36</v>
      </c>
      <c r="L19" s="11" t="s">
        <v>27</v>
      </c>
      <c r="M19" s="12" t="s">
        <v>28</v>
      </c>
      <c r="N19" s="13" t="s">
        <v>29</v>
      </c>
      <c r="O19" s="10" t="s">
        <v>30</v>
      </c>
    </row>
    <row r="20" ht="32" customHeight="1" spans="1:15">
      <c r="A20" s="5" t="s">
        <v>106</v>
      </c>
      <c r="B20" s="6" t="s">
        <v>107</v>
      </c>
      <c r="C20" s="5" t="s">
        <v>108</v>
      </c>
      <c r="D20" s="5" t="s">
        <v>109</v>
      </c>
      <c r="E20" s="5" t="s">
        <v>110</v>
      </c>
      <c r="F20" s="7" t="s">
        <v>21</v>
      </c>
      <c r="G20" s="5" t="s">
        <v>111</v>
      </c>
      <c r="H20" s="5" t="s">
        <v>23</v>
      </c>
      <c r="I20" s="5" t="s">
        <v>112</v>
      </c>
      <c r="J20" s="5" t="s">
        <v>25</v>
      </c>
      <c r="K20" s="10" t="s">
        <v>36</v>
      </c>
      <c r="L20" s="11" t="s">
        <v>27</v>
      </c>
      <c r="M20" s="12" t="s">
        <v>28</v>
      </c>
      <c r="N20" s="13" t="s">
        <v>29</v>
      </c>
      <c r="O20" s="10" t="s">
        <v>30</v>
      </c>
    </row>
    <row r="21" ht="32" customHeight="1" spans="1:15">
      <c r="A21" s="5" t="s">
        <v>113</v>
      </c>
      <c r="B21" s="6" t="s">
        <v>114</v>
      </c>
      <c r="C21" s="5" t="s">
        <v>29</v>
      </c>
      <c r="D21" s="5" t="s">
        <v>29</v>
      </c>
      <c r="E21" s="5" t="s">
        <v>115</v>
      </c>
      <c r="F21" s="7" t="s">
        <v>21</v>
      </c>
      <c r="G21" s="5" t="s">
        <v>116</v>
      </c>
      <c r="H21" s="5" t="s">
        <v>29</v>
      </c>
      <c r="I21" s="5" t="s">
        <v>117</v>
      </c>
      <c r="J21" s="5" t="s">
        <v>35</v>
      </c>
      <c r="K21" s="10" t="s">
        <v>36</v>
      </c>
      <c r="L21" s="11" t="s">
        <v>27</v>
      </c>
      <c r="M21" s="12" t="s">
        <v>28</v>
      </c>
      <c r="N21" s="13" t="s">
        <v>29</v>
      </c>
      <c r="O21" s="10" t="s">
        <v>30</v>
      </c>
    </row>
    <row r="22" ht="32" customHeight="1" spans="1:15">
      <c r="A22" s="5" t="s">
        <v>118</v>
      </c>
      <c r="B22" s="6" t="s">
        <v>119</v>
      </c>
      <c r="C22" s="5" t="s">
        <v>29</v>
      </c>
      <c r="D22" s="5" t="s">
        <v>29</v>
      </c>
      <c r="E22" s="5" t="s">
        <v>115</v>
      </c>
      <c r="F22" s="7" t="s">
        <v>21</v>
      </c>
      <c r="G22" s="5" t="s">
        <v>47</v>
      </c>
      <c r="H22" s="5" t="s">
        <v>29</v>
      </c>
      <c r="I22" s="5" t="s">
        <v>117</v>
      </c>
      <c r="J22" s="5" t="s">
        <v>35</v>
      </c>
      <c r="K22" s="10" t="s">
        <v>36</v>
      </c>
      <c r="L22" s="11" t="s">
        <v>27</v>
      </c>
      <c r="M22" s="12" t="s">
        <v>28</v>
      </c>
      <c r="N22" s="13" t="s">
        <v>29</v>
      </c>
      <c r="O22" s="10" t="s">
        <v>30</v>
      </c>
    </row>
    <row r="23" ht="32" customHeight="1" spans="1:15">
      <c r="A23" s="5" t="s">
        <v>120</v>
      </c>
      <c r="B23" s="6" t="s">
        <v>121</v>
      </c>
      <c r="C23" s="5" t="s">
        <v>29</v>
      </c>
      <c r="D23" s="5" t="s">
        <v>29</v>
      </c>
      <c r="E23" s="5" t="s">
        <v>122</v>
      </c>
      <c r="F23" s="7" t="s">
        <v>21</v>
      </c>
      <c r="G23" s="5" t="s">
        <v>123</v>
      </c>
      <c r="H23" s="5" t="s">
        <v>29</v>
      </c>
      <c r="I23" s="5" t="s">
        <v>117</v>
      </c>
      <c r="J23" s="5" t="s">
        <v>35</v>
      </c>
      <c r="K23" s="10" t="s">
        <v>36</v>
      </c>
      <c r="L23" s="11" t="s">
        <v>27</v>
      </c>
      <c r="M23" s="12" t="s">
        <v>28</v>
      </c>
      <c r="N23" s="13" t="s">
        <v>29</v>
      </c>
      <c r="O23" s="10" t="s">
        <v>30</v>
      </c>
    </row>
    <row r="24" ht="32" customHeight="1" spans="1:15">
      <c r="A24" s="5" t="s">
        <v>124</v>
      </c>
      <c r="B24" s="6" t="s">
        <v>125</v>
      </c>
      <c r="C24" s="5" t="s">
        <v>29</v>
      </c>
      <c r="D24" s="5" t="s">
        <v>29</v>
      </c>
      <c r="E24" s="5" t="s">
        <v>122</v>
      </c>
      <c r="F24" s="7" t="s">
        <v>21</v>
      </c>
      <c r="G24" s="5" t="s">
        <v>126</v>
      </c>
      <c r="H24" s="5" t="s">
        <v>29</v>
      </c>
      <c r="I24" s="5" t="s">
        <v>117</v>
      </c>
      <c r="J24" s="5" t="s">
        <v>35</v>
      </c>
      <c r="K24" s="10" t="s">
        <v>36</v>
      </c>
      <c r="L24" s="11" t="s">
        <v>27</v>
      </c>
      <c r="M24" s="12" t="s">
        <v>28</v>
      </c>
      <c r="N24" s="13" t="s">
        <v>29</v>
      </c>
      <c r="O24" s="10" t="s">
        <v>30</v>
      </c>
    </row>
    <row r="25" ht="32" customHeight="1" spans="1:15">
      <c r="A25" s="5" t="s">
        <v>127</v>
      </c>
      <c r="B25" s="6" t="s">
        <v>128</v>
      </c>
      <c r="C25" s="5" t="s">
        <v>129</v>
      </c>
      <c r="D25" s="5" t="s">
        <v>130</v>
      </c>
      <c r="E25" s="5" t="s">
        <v>131</v>
      </c>
      <c r="F25" s="7" t="s">
        <v>21</v>
      </c>
      <c r="G25" s="5" t="s">
        <v>59</v>
      </c>
      <c r="H25" s="5" t="s">
        <v>132</v>
      </c>
      <c r="I25" s="5" t="s">
        <v>133</v>
      </c>
      <c r="J25" s="5" t="s">
        <v>61</v>
      </c>
      <c r="K25" s="10" t="s">
        <v>36</v>
      </c>
      <c r="L25" s="11" t="s">
        <v>27</v>
      </c>
      <c r="M25" s="12" t="s">
        <v>28</v>
      </c>
      <c r="N25" s="13" t="s">
        <v>29</v>
      </c>
      <c r="O25" s="10" t="s">
        <v>30</v>
      </c>
    </row>
    <row r="26" ht="32" customHeight="1" spans="1:15">
      <c r="A26" s="5" t="s">
        <v>134</v>
      </c>
      <c r="B26" s="6" t="s">
        <v>135</v>
      </c>
      <c r="C26" s="5" t="s">
        <v>29</v>
      </c>
      <c r="D26" s="5" t="s">
        <v>29</v>
      </c>
      <c r="E26" s="5" t="s">
        <v>136</v>
      </c>
      <c r="F26" s="7" t="s">
        <v>21</v>
      </c>
      <c r="G26" s="5" t="s">
        <v>59</v>
      </c>
      <c r="H26" s="5" t="s">
        <v>29</v>
      </c>
      <c r="I26" s="5" t="s">
        <v>117</v>
      </c>
      <c r="J26" s="5" t="s">
        <v>61</v>
      </c>
      <c r="K26" s="10" t="s">
        <v>36</v>
      </c>
      <c r="L26" s="11" t="s">
        <v>27</v>
      </c>
      <c r="M26" s="12" t="s">
        <v>28</v>
      </c>
      <c r="N26" s="13" t="s">
        <v>29</v>
      </c>
      <c r="O26" s="10" t="s">
        <v>30</v>
      </c>
    </row>
    <row r="27" ht="32" customHeight="1" spans="1:15">
      <c r="A27" s="5" t="s">
        <v>137</v>
      </c>
      <c r="B27" s="6" t="s">
        <v>138</v>
      </c>
      <c r="C27" s="5" t="s">
        <v>29</v>
      </c>
      <c r="D27" s="5" t="s">
        <v>29</v>
      </c>
      <c r="E27" s="5" t="s">
        <v>136</v>
      </c>
      <c r="F27" s="7" t="s">
        <v>21</v>
      </c>
      <c r="G27" s="5" t="s">
        <v>139</v>
      </c>
      <c r="H27" s="5" t="s">
        <v>29</v>
      </c>
      <c r="I27" s="5" t="s">
        <v>117</v>
      </c>
      <c r="J27" s="5" t="s">
        <v>35</v>
      </c>
      <c r="K27" s="10" t="s">
        <v>36</v>
      </c>
      <c r="L27" s="11" t="s">
        <v>27</v>
      </c>
      <c r="M27" s="12" t="s">
        <v>28</v>
      </c>
      <c r="N27" s="13" t="s">
        <v>29</v>
      </c>
      <c r="O27" s="10" t="s">
        <v>30</v>
      </c>
    </row>
    <row r="28" ht="32" customHeight="1" spans="1:15">
      <c r="A28" s="5" t="s">
        <v>140</v>
      </c>
      <c r="B28" s="6" t="s">
        <v>141</v>
      </c>
      <c r="C28" s="5" t="s">
        <v>29</v>
      </c>
      <c r="D28" s="5" t="s">
        <v>29</v>
      </c>
      <c r="E28" s="5" t="s">
        <v>142</v>
      </c>
      <c r="F28" s="7" t="s">
        <v>21</v>
      </c>
      <c r="G28" s="5" t="s">
        <v>76</v>
      </c>
      <c r="H28" s="5" t="s">
        <v>29</v>
      </c>
      <c r="I28" s="5" t="s">
        <v>143</v>
      </c>
      <c r="J28" s="5" t="s">
        <v>35</v>
      </c>
      <c r="K28" s="10" t="s">
        <v>36</v>
      </c>
      <c r="L28" s="11" t="s">
        <v>27</v>
      </c>
      <c r="M28" s="12" t="s">
        <v>28</v>
      </c>
      <c r="N28" s="13" t="s">
        <v>29</v>
      </c>
      <c r="O28" s="10" t="s">
        <v>30</v>
      </c>
    </row>
    <row r="29" ht="32" customHeight="1" spans="1:15">
      <c r="A29" s="5" t="s">
        <v>144</v>
      </c>
      <c r="B29" s="6" t="s">
        <v>145</v>
      </c>
      <c r="C29" s="5" t="s">
        <v>29</v>
      </c>
      <c r="D29" s="5" t="s">
        <v>29</v>
      </c>
      <c r="E29" s="5" t="s">
        <v>142</v>
      </c>
      <c r="F29" s="7" t="s">
        <v>21</v>
      </c>
      <c r="G29" s="5" t="s">
        <v>68</v>
      </c>
      <c r="H29" s="5" t="s">
        <v>29</v>
      </c>
      <c r="I29" s="5" t="s">
        <v>143</v>
      </c>
      <c r="J29" s="5" t="s">
        <v>35</v>
      </c>
      <c r="K29" s="10" t="s">
        <v>36</v>
      </c>
      <c r="L29" s="11" t="s">
        <v>27</v>
      </c>
      <c r="M29" s="12" t="s">
        <v>28</v>
      </c>
      <c r="N29" s="13" t="s">
        <v>29</v>
      </c>
      <c r="O29" s="10" t="s">
        <v>30</v>
      </c>
    </row>
    <row r="30" ht="32" customHeight="1" spans="1:15">
      <c r="A30" s="5" t="s">
        <v>146</v>
      </c>
      <c r="B30" s="6" t="s">
        <v>147</v>
      </c>
      <c r="C30" s="5" t="s">
        <v>29</v>
      </c>
      <c r="D30" s="5" t="s">
        <v>29</v>
      </c>
      <c r="E30" s="5" t="s">
        <v>148</v>
      </c>
      <c r="F30" s="7" t="s">
        <v>21</v>
      </c>
      <c r="G30" s="5" t="s">
        <v>76</v>
      </c>
      <c r="H30" s="5" t="s">
        <v>29</v>
      </c>
      <c r="I30" s="5" t="s">
        <v>143</v>
      </c>
      <c r="J30" s="5" t="s">
        <v>35</v>
      </c>
      <c r="K30" s="10" t="s">
        <v>36</v>
      </c>
      <c r="L30" s="11" t="s">
        <v>27</v>
      </c>
      <c r="M30" s="12" t="s">
        <v>28</v>
      </c>
      <c r="N30" s="13" t="s">
        <v>29</v>
      </c>
      <c r="O30" s="10" t="s">
        <v>30</v>
      </c>
    </row>
    <row r="31" ht="32" customHeight="1" spans="1:15">
      <c r="A31" s="8" t="s">
        <v>149</v>
      </c>
      <c r="B31" s="6" t="s">
        <v>150</v>
      </c>
      <c r="C31" s="9" t="s">
        <v>29</v>
      </c>
      <c r="D31" s="9" t="s">
        <v>29</v>
      </c>
      <c r="E31" s="9" t="s">
        <v>151</v>
      </c>
      <c r="F31" s="7" t="s">
        <v>21</v>
      </c>
      <c r="G31" s="9" t="s">
        <v>152</v>
      </c>
      <c r="H31" s="9" t="s">
        <v>29</v>
      </c>
      <c r="I31" s="9" t="s">
        <v>153</v>
      </c>
      <c r="J31" s="9" t="s">
        <v>154</v>
      </c>
      <c r="K31" s="10" t="s">
        <v>36</v>
      </c>
      <c r="L31" s="11" t="s">
        <v>27</v>
      </c>
      <c r="M31" s="12" t="s">
        <v>28</v>
      </c>
      <c r="N31" s="13" t="s">
        <v>29</v>
      </c>
      <c r="O31" s="10" t="s">
        <v>30</v>
      </c>
    </row>
    <row r="32" ht="32" customHeight="1" spans="1:15">
      <c r="A32" s="8" t="s">
        <v>155</v>
      </c>
      <c r="B32" s="6" t="s">
        <v>156</v>
      </c>
      <c r="C32" s="9" t="s">
        <v>29</v>
      </c>
      <c r="D32" s="9" t="s">
        <v>29</v>
      </c>
      <c r="E32" s="9" t="s">
        <v>157</v>
      </c>
      <c r="F32" s="7" t="s">
        <v>21</v>
      </c>
      <c r="G32" s="9" t="s">
        <v>158</v>
      </c>
      <c r="H32" s="9" t="s">
        <v>29</v>
      </c>
      <c r="I32" s="9" t="s">
        <v>153</v>
      </c>
      <c r="J32" s="9" t="s">
        <v>154</v>
      </c>
      <c r="K32" s="10" t="s">
        <v>36</v>
      </c>
      <c r="L32" s="11" t="s">
        <v>27</v>
      </c>
      <c r="M32" s="12" t="s">
        <v>28</v>
      </c>
      <c r="N32" s="13" t="s">
        <v>29</v>
      </c>
      <c r="O32" s="10" t="s">
        <v>30</v>
      </c>
    </row>
    <row r="33" ht="32" customHeight="1" spans="1:15">
      <c r="A33" s="8" t="s">
        <v>159</v>
      </c>
      <c r="B33" s="6" t="s">
        <v>160</v>
      </c>
      <c r="C33" s="9" t="s">
        <v>161</v>
      </c>
      <c r="D33" s="9" t="s">
        <v>162</v>
      </c>
      <c r="E33" s="9" t="s">
        <v>163</v>
      </c>
      <c r="F33" s="7" t="s">
        <v>21</v>
      </c>
      <c r="G33" s="9" t="s">
        <v>164</v>
      </c>
      <c r="H33" s="9" t="s">
        <v>29</v>
      </c>
      <c r="I33" s="9" t="s">
        <v>165</v>
      </c>
      <c r="J33" s="9" t="s">
        <v>154</v>
      </c>
      <c r="K33" s="10" t="s">
        <v>36</v>
      </c>
      <c r="L33" s="11" t="s">
        <v>27</v>
      </c>
      <c r="M33" s="12" t="s">
        <v>28</v>
      </c>
      <c r="N33" s="13" t="s">
        <v>29</v>
      </c>
      <c r="O33" s="10" t="s">
        <v>30</v>
      </c>
    </row>
    <row r="34" ht="32" customHeight="1" spans="1:15">
      <c r="A34" s="8" t="s">
        <v>166</v>
      </c>
      <c r="B34" s="6" t="s">
        <v>167</v>
      </c>
      <c r="C34" s="9" t="s">
        <v>29</v>
      </c>
      <c r="D34" s="9" t="s">
        <v>29</v>
      </c>
      <c r="E34" s="9" t="s">
        <v>168</v>
      </c>
      <c r="F34" s="7" t="s">
        <v>21</v>
      </c>
      <c r="G34" s="9" t="s">
        <v>169</v>
      </c>
      <c r="H34" s="9" t="s">
        <v>29</v>
      </c>
      <c r="I34" s="9" t="s">
        <v>170</v>
      </c>
      <c r="J34" s="9" t="s">
        <v>154</v>
      </c>
      <c r="K34" s="10" t="s">
        <v>36</v>
      </c>
      <c r="L34" s="11" t="s">
        <v>27</v>
      </c>
      <c r="M34" s="12" t="s">
        <v>28</v>
      </c>
      <c r="N34" s="13" t="s">
        <v>29</v>
      </c>
      <c r="O34" s="10" t="s">
        <v>30</v>
      </c>
    </row>
    <row r="35" ht="32" customHeight="1" spans="1:15">
      <c r="A35" s="8" t="s">
        <v>171</v>
      </c>
      <c r="B35" s="6" t="s">
        <v>172</v>
      </c>
      <c r="C35" s="9" t="s">
        <v>29</v>
      </c>
      <c r="D35" s="9" t="s">
        <v>29</v>
      </c>
      <c r="E35" s="9" t="s">
        <v>168</v>
      </c>
      <c r="F35" s="7" t="s">
        <v>21</v>
      </c>
      <c r="G35" s="9" t="s">
        <v>158</v>
      </c>
      <c r="H35" s="9" t="s">
        <v>29</v>
      </c>
      <c r="I35" s="9" t="s">
        <v>173</v>
      </c>
      <c r="J35" s="9" t="s">
        <v>154</v>
      </c>
      <c r="K35" s="10" t="s">
        <v>36</v>
      </c>
      <c r="L35" s="11" t="s">
        <v>27</v>
      </c>
      <c r="M35" s="12" t="s">
        <v>28</v>
      </c>
      <c r="N35" s="13" t="s">
        <v>29</v>
      </c>
      <c r="O35" s="10" t="s">
        <v>30</v>
      </c>
    </row>
    <row r="36" ht="32" customHeight="1" spans="1:15">
      <c r="A36" s="8" t="s">
        <v>174</v>
      </c>
      <c r="B36" s="6" t="s">
        <v>175</v>
      </c>
      <c r="C36" s="9" t="s">
        <v>29</v>
      </c>
      <c r="D36" s="9" t="s">
        <v>29</v>
      </c>
      <c r="E36" s="9" t="s">
        <v>176</v>
      </c>
      <c r="F36" s="7" t="s">
        <v>21</v>
      </c>
      <c r="G36" s="9" t="s">
        <v>177</v>
      </c>
      <c r="H36" s="9" t="s">
        <v>29</v>
      </c>
      <c r="I36" s="9" t="s">
        <v>153</v>
      </c>
      <c r="J36" s="9" t="s">
        <v>154</v>
      </c>
      <c r="K36" s="10" t="s">
        <v>36</v>
      </c>
      <c r="L36" s="11" t="s">
        <v>27</v>
      </c>
      <c r="M36" s="12" t="s">
        <v>28</v>
      </c>
      <c r="N36" s="13" t="s">
        <v>29</v>
      </c>
      <c r="O36" s="10" t="s">
        <v>30</v>
      </c>
    </row>
    <row r="37" ht="32" customHeight="1" spans="1:15">
      <c r="A37" s="8" t="s">
        <v>178</v>
      </c>
      <c r="B37" s="6" t="s">
        <v>179</v>
      </c>
      <c r="C37" s="9" t="s">
        <v>180</v>
      </c>
      <c r="D37" s="9" t="s">
        <v>181</v>
      </c>
      <c r="E37" s="9" t="s">
        <v>182</v>
      </c>
      <c r="F37" s="7" t="s">
        <v>21</v>
      </c>
      <c r="G37" s="9" t="s">
        <v>164</v>
      </c>
      <c r="H37" s="9" t="s">
        <v>29</v>
      </c>
      <c r="I37" s="9" t="s">
        <v>183</v>
      </c>
      <c r="J37" s="9" t="s">
        <v>154</v>
      </c>
      <c r="K37" s="10" t="s">
        <v>36</v>
      </c>
      <c r="L37" s="11" t="s">
        <v>27</v>
      </c>
      <c r="M37" s="12" t="s">
        <v>28</v>
      </c>
      <c r="N37" s="13" t="s">
        <v>29</v>
      </c>
      <c r="O37" s="10" t="s">
        <v>30</v>
      </c>
    </row>
    <row r="38" ht="32" customHeight="1" spans="1:15">
      <c r="A38" s="8" t="s">
        <v>184</v>
      </c>
      <c r="B38" s="6" t="s">
        <v>185</v>
      </c>
      <c r="C38" s="9" t="s">
        <v>29</v>
      </c>
      <c r="D38" s="9" t="s">
        <v>29</v>
      </c>
      <c r="E38" s="9" t="s">
        <v>182</v>
      </c>
      <c r="F38" s="7" t="s">
        <v>21</v>
      </c>
      <c r="G38" s="9" t="s">
        <v>186</v>
      </c>
      <c r="H38" s="9" t="s">
        <v>29</v>
      </c>
      <c r="I38" s="9" t="s">
        <v>187</v>
      </c>
      <c r="J38" s="9" t="s">
        <v>154</v>
      </c>
      <c r="K38" s="10" t="s">
        <v>36</v>
      </c>
      <c r="L38" s="11" t="s">
        <v>27</v>
      </c>
      <c r="M38" s="12" t="s">
        <v>28</v>
      </c>
      <c r="N38" s="13" t="s">
        <v>29</v>
      </c>
      <c r="O38" s="10" t="s">
        <v>30</v>
      </c>
    </row>
    <row r="39" ht="32" customHeight="1" spans="1:15">
      <c r="A39" s="8" t="s">
        <v>188</v>
      </c>
      <c r="B39" s="6" t="s">
        <v>189</v>
      </c>
      <c r="C39" s="9" t="s">
        <v>29</v>
      </c>
      <c r="D39" s="9" t="s">
        <v>29</v>
      </c>
      <c r="E39" s="9" t="s">
        <v>190</v>
      </c>
      <c r="F39" s="7" t="s">
        <v>21</v>
      </c>
      <c r="G39" s="9" t="s">
        <v>191</v>
      </c>
      <c r="H39" s="9" t="s">
        <v>29</v>
      </c>
      <c r="I39" s="9" t="s">
        <v>173</v>
      </c>
      <c r="J39" s="9" t="s">
        <v>154</v>
      </c>
      <c r="K39" s="10" t="s">
        <v>36</v>
      </c>
      <c r="L39" s="11" t="s">
        <v>27</v>
      </c>
      <c r="M39" s="12" t="s">
        <v>28</v>
      </c>
      <c r="N39" s="13" t="s">
        <v>29</v>
      </c>
      <c r="O39" s="10" t="s">
        <v>30</v>
      </c>
    </row>
    <row r="40" ht="32" customHeight="1" spans="1:15">
      <c r="A40" s="8" t="s">
        <v>192</v>
      </c>
      <c r="B40" s="6" t="s">
        <v>193</v>
      </c>
      <c r="C40" s="9" t="s">
        <v>29</v>
      </c>
      <c r="D40" s="9" t="s">
        <v>29</v>
      </c>
      <c r="E40" s="9" t="s">
        <v>194</v>
      </c>
      <c r="F40" s="7" t="s">
        <v>21</v>
      </c>
      <c r="G40" s="9" t="s">
        <v>195</v>
      </c>
      <c r="H40" s="9" t="s">
        <v>29</v>
      </c>
      <c r="I40" s="9" t="s">
        <v>196</v>
      </c>
      <c r="J40" s="9" t="s">
        <v>154</v>
      </c>
      <c r="K40" s="10" t="s">
        <v>36</v>
      </c>
      <c r="L40" s="11" t="s">
        <v>27</v>
      </c>
      <c r="M40" s="12" t="s">
        <v>28</v>
      </c>
      <c r="N40" s="13" t="s">
        <v>29</v>
      </c>
      <c r="O40" s="10" t="s">
        <v>30</v>
      </c>
    </row>
    <row r="41" ht="32" customHeight="1" spans="1:15">
      <c r="A41" s="8" t="s">
        <v>197</v>
      </c>
      <c r="B41" s="6" t="s">
        <v>198</v>
      </c>
      <c r="C41" s="9" t="s">
        <v>29</v>
      </c>
      <c r="D41" s="9" t="s">
        <v>29</v>
      </c>
      <c r="E41" s="9" t="s">
        <v>199</v>
      </c>
      <c r="F41" s="7" t="s">
        <v>21</v>
      </c>
      <c r="G41" s="9" t="s">
        <v>200</v>
      </c>
      <c r="H41" s="9" t="s">
        <v>29</v>
      </c>
      <c r="I41" s="9" t="s">
        <v>201</v>
      </c>
      <c r="J41" s="9" t="s">
        <v>154</v>
      </c>
      <c r="K41" s="10" t="s">
        <v>36</v>
      </c>
      <c r="L41" s="11" t="s">
        <v>27</v>
      </c>
      <c r="M41" s="12" t="s">
        <v>28</v>
      </c>
      <c r="N41" s="13" t="s">
        <v>29</v>
      </c>
      <c r="O41" s="10" t="s">
        <v>30</v>
      </c>
    </row>
    <row r="42" ht="32" customHeight="1" spans="1:15">
      <c r="A42" s="8" t="s">
        <v>202</v>
      </c>
      <c r="B42" s="6" t="s">
        <v>203</v>
      </c>
      <c r="C42" s="9" t="s">
        <v>29</v>
      </c>
      <c r="D42" s="9" t="s">
        <v>29</v>
      </c>
      <c r="E42" s="9" t="s">
        <v>194</v>
      </c>
      <c r="F42" s="7" t="s">
        <v>21</v>
      </c>
      <c r="G42" s="9" t="s">
        <v>204</v>
      </c>
      <c r="H42" s="9" t="s">
        <v>29</v>
      </c>
      <c r="I42" s="9" t="s">
        <v>196</v>
      </c>
      <c r="J42" s="9" t="s">
        <v>154</v>
      </c>
      <c r="K42" s="10" t="s">
        <v>36</v>
      </c>
      <c r="L42" s="11" t="s">
        <v>27</v>
      </c>
      <c r="M42" s="12" t="s">
        <v>28</v>
      </c>
      <c r="N42" s="13" t="s">
        <v>29</v>
      </c>
      <c r="O42" s="10" t="s">
        <v>30</v>
      </c>
    </row>
    <row r="43" ht="32" customHeight="1" spans="1:15">
      <c r="A43" s="8" t="s">
        <v>205</v>
      </c>
      <c r="B43" s="6" t="s">
        <v>206</v>
      </c>
      <c r="C43" s="9" t="s">
        <v>207</v>
      </c>
      <c r="D43" s="9" t="s">
        <v>208</v>
      </c>
      <c r="E43" s="9" t="s">
        <v>209</v>
      </c>
      <c r="F43" s="7" t="s">
        <v>21</v>
      </c>
      <c r="G43" s="9" t="s">
        <v>210</v>
      </c>
      <c r="H43" s="9" t="s">
        <v>211</v>
      </c>
      <c r="I43" s="9" t="s">
        <v>212</v>
      </c>
      <c r="J43" s="9" t="s">
        <v>61</v>
      </c>
      <c r="K43" s="10" t="s">
        <v>36</v>
      </c>
      <c r="L43" s="11" t="s">
        <v>27</v>
      </c>
      <c r="M43" s="12" t="s">
        <v>28</v>
      </c>
      <c r="N43" s="13" t="s">
        <v>29</v>
      </c>
      <c r="O43" s="10" t="s">
        <v>30</v>
      </c>
    </row>
    <row r="44" ht="32" customHeight="1" spans="1:15">
      <c r="A44" s="8" t="s">
        <v>213</v>
      </c>
      <c r="B44" s="6" t="s">
        <v>214</v>
      </c>
      <c r="C44" s="9" t="s">
        <v>215</v>
      </c>
      <c r="D44" s="9" t="s">
        <v>216</v>
      </c>
      <c r="E44" s="9" t="s">
        <v>217</v>
      </c>
      <c r="F44" s="7" t="s">
        <v>21</v>
      </c>
      <c r="G44" s="9" t="s">
        <v>218</v>
      </c>
      <c r="H44" s="9" t="s">
        <v>219</v>
      </c>
      <c r="I44" s="9" t="s">
        <v>220</v>
      </c>
      <c r="J44" s="9" t="s">
        <v>221</v>
      </c>
      <c r="K44" s="10" t="s">
        <v>36</v>
      </c>
      <c r="L44" s="11" t="s">
        <v>27</v>
      </c>
      <c r="M44" s="12" t="s">
        <v>28</v>
      </c>
      <c r="N44" s="13" t="s">
        <v>29</v>
      </c>
      <c r="O44" s="10" t="s">
        <v>30</v>
      </c>
    </row>
    <row r="45" ht="32" customHeight="1" spans="1:15">
      <c r="A45" s="8" t="s">
        <v>222</v>
      </c>
      <c r="B45" s="6" t="s">
        <v>223</v>
      </c>
      <c r="C45" s="9" t="s">
        <v>29</v>
      </c>
      <c r="D45" s="9" t="s">
        <v>29</v>
      </c>
      <c r="E45" s="9" t="s">
        <v>224</v>
      </c>
      <c r="F45" s="7" t="s">
        <v>21</v>
      </c>
      <c r="G45" s="9" t="s">
        <v>225</v>
      </c>
      <c r="H45" s="9" t="s">
        <v>29</v>
      </c>
      <c r="I45" s="9" t="s">
        <v>226</v>
      </c>
      <c r="J45" s="9" t="s">
        <v>35</v>
      </c>
      <c r="K45" s="10" t="s">
        <v>36</v>
      </c>
      <c r="L45" s="11" t="s">
        <v>27</v>
      </c>
      <c r="M45" s="12" t="s">
        <v>28</v>
      </c>
      <c r="N45" s="13" t="s">
        <v>29</v>
      </c>
      <c r="O45" s="10" t="s">
        <v>30</v>
      </c>
    </row>
    <row r="46" ht="32" customHeight="1" spans="1:15">
      <c r="A46" s="8" t="s">
        <v>227</v>
      </c>
      <c r="B46" s="6" t="s">
        <v>228</v>
      </c>
      <c r="C46" s="9" t="s">
        <v>29</v>
      </c>
      <c r="D46" s="9" t="s">
        <v>29</v>
      </c>
      <c r="E46" s="9" t="s">
        <v>224</v>
      </c>
      <c r="F46" s="7" t="s">
        <v>21</v>
      </c>
      <c r="G46" s="9" t="s">
        <v>229</v>
      </c>
      <c r="H46" s="9" t="s">
        <v>29</v>
      </c>
      <c r="I46" s="9" t="s">
        <v>226</v>
      </c>
      <c r="J46" s="9" t="s">
        <v>35</v>
      </c>
      <c r="K46" s="10" t="s">
        <v>36</v>
      </c>
      <c r="L46" s="11" t="s">
        <v>27</v>
      </c>
      <c r="M46" s="12" t="s">
        <v>28</v>
      </c>
      <c r="N46" s="13" t="s">
        <v>29</v>
      </c>
      <c r="O46" s="10" t="s">
        <v>30</v>
      </c>
    </row>
    <row r="47" ht="32" customHeight="1" spans="1:15">
      <c r="A47" s="8" t="s">
        <v>230</v>
      </c>
      <c r="B47" s="6" t="s">
        <v>231</v>
      </c>
      <c r="C47" s="9" t="s">
        <v>29</v>
      </c>
      <c r="D47" s="9" t="s">
        <v>29</v>
      </c>
      <c r="E47" s="9" t="s">
        <v>232</v>
      </c>
      <c r="F47" s="7" t="s">
        <v>21</v>
      </c>
      <c r="G47" s="9" t="s">
        <v>233</v>
      </c>
      <c r="H47" s="9" t="s">
        <v>29</v>
      </c>
      <c r="I47" s="9" t="s">
        <v>226</v>
      </c>
      <c r="J47" s="9" t="s">
        <v>35</v>
      </c>
      <c r="K47" s="10" t="s">
        <v>36</v>
      </c>
      <c r="L47" s="11" t="s">
        <v>27</v>
      </c>
      <c r="M47" s="12" t="s">
        <v>28</v>
      </c>
      <c r="N47" s="13" t="s">
        <v>29</v>
      </c>
      <c r="O47" s="10" t="s">
        <v>30</v>
      </c>
    </row>
    <row r="48" ht="32" customHeight="1" spans="1:15">
      <c r="A48" s="8" t="s">
        <v>234</v>
      </c>
      <c r="B48" s="6" t="s">
        <v>235</v>
      </c>
      <c r="C48" s="9" t="s">
        <v>236</v>
      </c>
      <c r="D48" s="9" t="s">
        <v>237</v>
      </c>
      <c r="E48" s="9" t="s">
        <v>176</v>
      </c>
      <c r="F48" s="7" t="s">
        <v>21</v>
      </c>
      <c r="G48" s="9" t="s">
        <v>59</v>
      </c>
      <c r="H48" s="9" t="s">
        <v>238</v>
      </c>
      <c r="I48" s="9" t="s">
        <v>239</v>
      </c>
      <c r="J48" s="9" t="s">
        <v>61</v>
      </c>
      <c r="K48" s="10" t="s">
        <v>36</v>
      </c>
      <c r="L48" s="11" t="s">
        <v>27</v>
      </c>
      <c r="M48" s="12" t="s">
        <v>28</v>
      </c>
      <c r="N48" s="13" t="s">
        <v>29</v>
      </c>
      <c r="O48" s="10" t="s">
        <v>30</v>
      </c>
    </row>
    <row r="49" ht="32" customHeight="1" spans="1:15">
      <c r="A49" s="8" t="s">
        <v>240</v>
      </c>
      <c r="B49" s="6" t="s">
        <v>241</v>
      </c>
      <c r="C49" s="9" t="s">
        <v>242</v>
      </c>
      <c r="D49" s="9" t="s">
        <v>243</v>
      </c>
      <c r="E49" s="9" t="s">
        <v>244</v>
      </c>
      <c r="F49" s="7" t="s">
        <v>21</v>
      </c>
      <c r="G49" s="9" t="s">
        <v>245</v>
      </c>
      <c r="H49" s="9" t="s">
        <v>246</v>
      </c>
      <c r="I49" s="9" t="s">
        <v>247</v>
      </c>
      <c r="J49" s="9" t="s">
        <v>61</v>
      </c>
      <c r="K49" s="10" t="s">
        <v>36</v>
      </c>
      <c r="L49" s="11" t="s">
        <v>27</v>
      </c>
      <c r="M49" s="12" t="s">
        <v>28</v>
      </c>
      <c r="N49" s="13" t="s">
        <v>29</v>
      </c>
      <c r="O49" s="10" t="s">
        <v>30</v>
      </c>
    </row>
    <row r="50" ht="32" customHeight="1" spans="1:15">
      <c r="A50" s="8" t="s">
        <v>248</v>
      </c>
      <c r="B50" s="6" t="s">
        <v>249</v>
      </c>
      <c r="C50" s="9" t="s">
        <v>250</v>
      </c>
      <c r="D50" s="9" t="s">
        <v>251</v>
      </c>
      <c r="E50" s="9" t="s">
        <v>252</v>
      </c>
      <c r="F50" s="7" t="s">
        <v>21</v>
      </c>
      <c r="G50" s="9" t="s">
        <v>253</v>
      </c>
      <c r="H50" s="9" t="s">
        <v>254</v>
      </c>
      <c r="I50" s="9" t="s">
        <v>255</v>
      </c>
      <c r="J50" s="9" t="s">
        <v>61</v>
      </c>
      <c r="K50" s="10" t="s">
        <v>36</v>
      </c>
      <c r="L50" s="11" t="s">
        <v>27</v>
      </c>
      <c r="M50" s="12" t="s">
        <v>28</v>
      </c>
      <c r="N50" s="13" t="s">
        <v>29</v>
      </c>
      <c r="O50" s="10" t="s">
        <v>30</v>
      </c>
    </row>
    <row r="51" ht="32" customHeight="1" spans="1:15">
      <c r="A51" s="8" t="s">
        <v>256</v>
      </c>
      <c r="B51" s="6" t="s">
        <v>257</v>
      </c>
      <c r="C51" s="9" t="s">
        <v>258</v>
      </c>
      <c r="D51" s="9" t="s">
        <v>259</v>
      </c>
      <c r="E51" s="9" t="s">
        <v>217</v>
      </c>
      <c r="F51" s="7" t="s">
        <v>21</v>
      </c>
      <c r="G51" s="9" t="s">
        <v>260</v>
      </c>
      <c r="H51" s="9" t="s">
        <v>261</v>
      </c>
      <c r="I51" s="9" t="s">
        <v>262</v>
      </c>
      <c r="J51" s="9" t="s">
        <v>263</v>
      </c>
      <c r="K51" s="10" t="s">
        <v>36</v>
      </c>
      <c r="L51" s="11" t="s">
        <v>27</v>
      </c>
      <c r="M51" s="12" t="s">
        <v>28</v>
      </c>
      <c r="N51" s="13" t="s">
        <v>29</v>
      </c>
      <c r="O51" s="10" t="s">
        <v>30</v>
      </c>
    </row>
    <row r="52" ht="32" customHeight="1" spans="1:15">
      <c r="A52" s="8" t="s">
        <v>264</v>
      </c>
      <c r="B52" s="6" t="s">
        <v>265</v>
      </c>
      <c r="C52" s="9" t="s">
        <v>266</v>
      </c>
      <c r="D52" s="9" t="s">
        <v>267</v>
      </c>
      <c r="E52" s="9" t="s">
        <v>157</v>
      </c>
      <c r="F52" s="7" t="s">
        <v>21</v>
      </c>
      <c r="G52" s="9" t="s">
        <v>268</v>
      </c>
      <c r="H52" s="9" t="s">
        <v>269</v>
      </c>
      <c r="I52" s="9" t="s">
        <v>270</v>
      </c>
      <c r="J52" s="9" t="s">
        <v>25</v>
      </c>
      <c r="K52" s="10" t="s">
        <v>36</v>
      </c>
      <c r="L52" s="11" t="s">
        <v>27</v>
      </c>
      <c r="M52" s="12" t="s">
        <v>28</v>
      </c>
      <c r="N52" s="13" t="s">
        <v>29</v>
      </c>
      <c r="O52" s="10" t="s">
        <v>30</v>
      </c>
    </row>
    <row r="53" ht="32" customHeight="1" spans="1:15">
      <c r="A53" s="8" t="s">
        <v>271</v>
      </c>
      <c r="B53" s="6" t="s">
        <v>272</v>
      </c>
      <c r="C53" s="9" t="s">
        <v>273</v>
      </c>
      <c r="D53" s="9" t="s">
        <v>274</v>
      </c>
      <c r="E53" s="9" t="s">
        <v>163</v>
      </c>
      <c r="F53" s="7" t="s">
        <v>21</v>
      </c>
      <c r="G53" s="9" t="s">
        <v>275</v>
      </c>
      <c r="H53" s="9" t="s">
        <v>23</v>
      </c>
      <c r="I53" s="9" t="s">
        <v>276</v>
      </c>
      <c r="J53" s="9" t="s">
        <v>25</v>
      </c>
      <c r="K53" s="10" t="s">
        <v>36</v>
      </c>
      <c r="L53" s="11" t="s">
        <v>27</v>
      </c>
      <c r="M53" s="12" t="s">
        <v>28</v>
      </c>
      <c r="N53" s="13" t="s">
        <v>29</v>
      </c>
      <c r="O53" s="10" t="s">
        <v>30</v>
      </c>
    </row>
    <row r="54" ht="32" customHeight="1" spans="1:15">
      <c r="A54" s="8" t="s">
        <v>277</v>
      </c>
      <c r="B54" s="6" t="s">
        <v>278</v>
      </c>
      <c r="C54" s="9" t="s">
        <v>279</v>
      </c>
      <c r="D54" s="9" t="s">
        <v>280</v>
      </c>
      <c r="E54" s="9" t="s">
        <v>163</v>
      </c>
      <c r="F54" s="7" t="s">
        <v>21</v>
      </c>
      <c r="G54" s="9" t="s">
        <v>281</v>
      </c>
      <c r="H54" s="9" t="s">
        <v>282</v>
      </c>
      <c r="I54" s="9" t="s">
        <v>283</v>
      </c>
      <c r="J54" s="9" t="s">
        <v>263</v>
      </c>
      <c r="K54" s="10" t="s">
        <v>36</v>
      </c>
      <c r="L54" s="11" t="s">
        <v>27</v>
      </c>
      <c r="M54" s="12" t="s">
        <v>28</v>
      </c>
      <c r="N54" s="13" t="s">
        <v>29</v>
      </c>
      <c r="O54" s="10" t="s">
        <v>30</v>
      </c>
    </row>
    <row r="55" ht="32" customHeight="1" spans="1:15">
      <c r="A55" s="8" t="s">
        <v>284</v>
      </c>
      <c r="B55" s="6" t="s">
        <v>285</v>
      </c>
      <c r="C55" s="9" t="s">
        <v>51</v>
      </c>
      <c r="D55" s="9" t="s">
        <v>52</v>
      </c>
      <c r="E55" s="9" t="s">
        <v>151</v>
      </c>
      <c r="F55" s="7" t="s">
        <v>21</v>
      </c>
      <c r="G55" s="9" t="s">
        <v>286</v>
      </c>
      <c r="H55" s="9" t="s">
        <v>43</v>
      </c>
      <c r="I55" s="9" t="s">
        <v>287</v>
      </c>
      <c r="J55" s="9" t="s">
        <v>25</v>
      </c>
      <c r="K55" s="10" t="s">
        <v>36</v>
      </c>
      <c r="L55" s="11" t="s">
        <v>27</v>
      </c>
      <c r="M55" s="12" t="s">
        <v>28</v>
      </c>
      <c r="N55" s="13" t="s">
        <v>29</v>
      </c>
      <c r="O55" s="10" t="s">
        <v>30</v>
      </c>
    </row>
    <row r="56" ht="32" customHeight="1" spans="1:15">
      <c r="A56" s="8" t="s">
        <v>288</v>
      </c>
      <c r="B56" s="6" t="s">
        <v>289</v>
      </c>
      <c r="C56" s="9" t="s">
        <v>290</v>
      </c>
      <c r="D56" s="9" t="s">
        <v>291</v>
      </c>
      <c r="E56" s="9" t="s">
        <v>292</v>
      </c>
      <c r="F56" s="7" t="s">
        <v>21</v>
      </c>
      <c r="G56" s="9" t="s">
        <v>293</v>
      </c>
      <c r="H56" s="9" t="s">
        <v>294</v>
      </c>
      <c r="I56" s="9" t="s">
        <v>295</v>
      </c>
      <c r="J56" s="9" t="s">
        <v>61</v>
      </c>
      <c r="K56" s="10" t="s">
        <v>36</v>
      </c>
      <c r="L56" s="11" t="s">
        <v>27</v>
      </c>
      <c r="M56" s="12" t="s">
        <v>28</v>
      </c>
      <c r="N56" s="13" t="s">
        <v>29</v>
      </c>
      <c r="O56" s="10" t="s">
        <v>30</v>
      </c>
    </row>
    <row r="57" ht="32" customHeight="1" spans="1:15">
      <c r="A57" s="8" t="s">
        <v>296</v>
      </c>
      <c r="B57" s="6" t="s">
        <v>297</v>
      </c>
      <c r="C57" s="9" t="s">
        <v>29</v>
      </c>
      <c r="D57" s="9" t="s">
        <v>29</v>
      </c>
      <c r="E57" s="9" t="s">
        <v>298</v>
      </c>
      <c r="F57" s="7" t="s">
        <v>21</v>
      </c>
      <c r="G57" s="9" t="s">
        <v>299</v>
      </c>
      <c r="H57" s="9" t="s">
        <v>29</v>
      </c>
      <c r="I57" s="9" t="s">
        <v>300</v>
      </c>
      <c r="J57" s="9" t="s">
        <v>35</v>
      </c>
      <c r="K57" s="10" t="s">
        <v>36</v>
      </c>
      <c r="L57" s="11" t="s">
        <v>27</v>
      </c>
      <c r="M57" s="12" t="s">
        <v>28</v>
      </c>
      <c r="N57" s="13" t="s">
        <v>29</v>
      </c>
      <c r="O57" s="10" t="s">
        <v>30</v>
      </c>
    </row>
    <row r="58" ht="32" customHeight="1" spans="1:15">
      <c r="A58" s="8" t="s">
        <v>301</v>
      </c>
      <c r="B58" s="6" t="s">
        <v>302</v>
      </c>
      <c r="C58" s="9" t="s">
        <v>303</v>
      </c>
      <c r="D58" s="9" t="s">
        <v>304</v>
      </c>
      <c r="E58" s="9" t="s">
        <v>305</v>
      </c>
      <c r="F58" s="7" t="s">
        <v>21</v>
      </c>
      <c r="G58" s="9" t="s">
        <v>306</v>
      </c>
      <c r="H58" s="9" t="s">
        <v>307</v>
      </c>
      <c r="I58" s="9" t="s">
        <v>308</v>
      </c>
      <c r="J58" s="9" t="s">
        <v>221</v>
      </c>
      <c r="K58" s="10" t="s">
        <v>36</v>
      </c>
      <c r="L58" s="11" t="s">
        <v>27</v>
      </c>
      <c r="M58" s="12" t="s">
        <v>28</v>
      </c>
      <c r="N58" s="13" t="s">
        <v>29</v>
      </c>
      <c r="O58" s="10" t="s">
        <v>30</v>
      </c>
    </row>
    <row r="59" ht="32" customHeight="1" spans="1:15">
      <c r="A59" s="8" t="s">
        <v>309</v>
      </c>
      <c r="B59" s="6" t="s">
        <v>310</v>
      </c>
      <c r="C59" s="9" t="s">
        <v>29</v>
      </c>
      <c r="D59" s="9" t="s">
        <v>29</v>
      </c>
      <c r="E59" s="9" t="s">
        <v>190</v>
      </c>
      <c r="F59" s="7" t="s">
        <v>21</v>
      </c>
      <c r="G59" s="9" t="s">
        <v>311</v>
      </c>
      <c r="H59" s="9" t="s">
        <v>29</v>
      </c>
      <c r="I59" s="9" t="s">
        <v>173</v>
      </c>
      <c r="J59" s="9" t="s">
        <v>61</v>
      </c>
      <c r="K59" s="10" t="s">
        <v>36</v>
      </c>
      <c r="L59" s="11" t="s">
        <v>27</v>
      </c>
      <c r="M59" s="12" t="s">
        <v>28</v>
      </c>
      <c r="N59" s="13" t="s">
        <v>29</v>
      </c>
      <c r="O59" s="10" t="s">
        <v>30</v>
      </c>
    </row>
    <row r="60" ht="32" customHeight="1" spans="1:15">
      <c r="A60" s="8" t="s">
        <v>312</v>
      </c>
      <c r="B60" s="6" t="s">
        <v>313</v>
      </c>
      <c r="C60" s="9" t="s">
        <v>314</v>
      </c>
      <c r="D60" s="9" t="s">
        <v>315</v>
      </c>
      <c r="E60" s="9" t="s">
        <v>316</v>
      </c>
      <c r="F60" s="7" t="s">
        <v>21</v>
      </c>
      <c r="G60" s="9" t="s">
        <v>317</v>
      </c>
      <c r="H60" s="9" t="s">
        <v>318</v>
      </c>
      <c r="I60" s="9" t="s">
        <v>319</v>
      </c>
      <c r="J60" s="9" t="s">
        <v>61</v>
      </c>
      <c r="K60" s="10" t="s">
        <v>36</v>
      </c>
      <c r="L60" s="11" t="s">
        <v>27</v>
      </c>
      <c r="M60" s="12" t="s">
        <v>28</v>
      </c>
      <c r="N60" s="13" t="s">
        <v>29</v>
      </c>
      <c r="O60" s="10" t="s">
        <v>30</v>
      </c>
    </row>
    <row r="61" ht="32" customHeight="1" spans="1:15">
      <c r="A61" s="8" t="s">
        <v>320</v>
      </c>
      <c r="B61" s="6" t="s">
        <v>321</v>
      </c>
      <c r="C61" s="9" t="s">
        <v>29</v>
      </c>
      <c r="D61" s="9" t="s">
        <v>29</v>
      </c>
      <c r="E61" s="9" t="s">
        <v>322</v>
      </c>
      <c r="F61" s="7" t="s">
        <v>21</v>
      </c>
      <c r="G61" s="9" t="s">
        <v>59</v>
      </c>
      <c r="H61" s="9" t="s">
        <v>29</v>
      </c>
      <c r="I61" s="9" t="s">
        <v>323</v>
      </c>
      <c r="J61" s="9" t="s">
        <v>61</v>
      </c>
      <c r="K61" s="10" t="s">
        <v>36</v>
      </c>
      <c r="L61" s="11" t="s">
        <v>27</v>
      </c>
      <c r="M61" s="12" t="s">
        <v>28</v>
      </c>
      <c r="N61" s="13" t="s">
        <v>29</v>
      </c>
      <c r="O61" s="10" t="s">
        <v>30</v>
      </c>
    </row>
    <row r="62" ht="32" customHeight="1" spans="1:15">
      <c r="A62" s="8" t="s">
        <v>324</v>
      </c>
      <c r="B62" s="6" t="s">
        <v>325</v>
      </c>
      <c r="C62" s="9" t="s">
        <v>29</v>
      </c>
      <c r="D62" s="9" t="s">
        <v>29</v>
      </c>
      <c r="E62" s="9" t="s">
        <v>322</v>
      </c>
      <c r="F62" s="7" t="s">
        <v>21</v>
      </c>
      <c r="G62" s="9" t="s">
        <v>326</v>
      </c>
      <c r="H62" s="9" t="s">
        <v>29</v>
      </c>
      <c r="I62" s="9" t="s">
        <v>323</v>
      </c>
      <c r="J62" s="9" t="s">
        <v>61</v>
      </c>
      <c r="K62" s="10" t="s">
        <v>36</v>
      </c>
      <c r="L62" s="11" t="s">
        <v>27</v>
      </c>
      <c r="M62" s="12" t="s">
        <v>28</v>
      </c>
      <c r="N62" s="13" t="s">
        <v>29</v>
      </c>
      <c r="O62" s="10" t="s">
        <v>30</v>
      </c>
    </row>
    <row r="63" ht="32" customHeight="1" spans="1:15">
      <c r="A63" s="8" t="s">
        <v>327</v>
      </c>
      <c r="B63" s="6" t="s">
        <v>328</v>
      </c>
      <c r="C63" s="9" t="s">
        <v>329</v>
      </c>
      <c r="D63" s="9" t="s">
        <v>330</v>
      </c>
      <c r="E63" s="9" t="s">
        <v>316</v>
      </c>
      <c r="F63" s="7" t="s">
        <v>21</v>
      </c>
      <c r="G63" s="9" t="s">
        <v>331</v>
      </c>
      <c r="H63" s="9" t="s">
        <v>294</v>
      </c>
      <c r="I63" s="9" t="s">
        <v>332</v>
      </c>
      <c r="J63" s="9" t="s">
        <v>61</v>
      </c>
      <c r="K63" s="10" t="s">
        <v>36</v>
      </c>
      <c r="L63" s="11" t="s">
        <v>27</v>
      </c>
      <c r="M63" s="12" t="s">
        <v>28</v>
      </c>
      <c r="N63" s="13" t="s">
        <v>29</v>
      </c>
      <c r="O63" s="10" t="s">
        <v>30</v>
      </c>
    </row>
    <row r="64" ht="32" customHeight="1" spans="1:15">
      <c r="A64" s="8" t="s">
        <v>333</v>
      </c>
      <c r="B64" s="6" t="s">
        <v>334</v>
      </c>
      <c r="C64" s="9" t="s">
        <v>335</v>
      </c>
      <c r="D64" s="9" t="s">
        <v>336</v>
      </c>
      <c r="E64" s="9" t="s">
        <v>199</v>
      </c>
      <c r="F64" s="7" t="s">
        <v>21</v>
      </c>
      <c r="G64" s="9" t="s">
        <v>337</v>
      </c>
      <c r="H64" s="9" t="s">
        <v>338</v>
      </c>
      <c r="I64" s="9" t="s">
        <v>339</v>
      </c>
      <c r="J64" s="9" t="s">
        <v>340</v>
      </c>
      <c r="K64" s="10" t="s">
        <v>36</v>
      </c>
      <c r="L64" s="11" t="s">
        <v>27</v>
      </c>
      <c r="M64" s="12" t="s">
        <v>28</v>
      </c>
      <c r="N64" s="13" t="s">
        <v>29</v>
      </c>
      <c r="O64" s="10" t="s">
        <v>30</v>
      </c>
    </row>
    <row r="65" ht="32" customHeight="1" spans="1:15">
      <c r="A65" s="8" t="s">
        <v>341</v>
      </c>
      <c r="B65" s="6" t="s">
        <v>342</v>
      </c>
      <c r="C65" s="9" t="s">
        <v>343</v>
      </c>
      <c r="D65" s="9" t="s">
        <v>344</v>
      </c>
      <c r="E65" s="9" t="s">
        <v>345</v>
      </c>
      <c r="F65" s="7" t="s">
        <v>21</v>
      </c>
      <c r="G65" s="9" t="s">
        <v>59</v>
      </c>
      <c r="H65" s="9" t="s">
        <v>294</v>
      </c>
      <c r="I65" s="9" t="s">
        <v>346</v>
      </c>
      <c r="J65" s="9" t="s">
        <v>61</v>
      </c>
      <c r="K65" s="10" t="s">
        <v>36</v>
      </c>
      <c r="L65" s="11" t="s">
        <v>27</v>
      </c>
      <c r="M65" s="12" t="s">
        <v>28</v>
      </c>
      <c r="N65" s="13" t="s">
        <v>29</v>
      </c>
      <c r="O65" s="10" t="s">
        <v>30</v>
      </c>
    </row>
    <row r="66" ht="32" customHeight="1" spans="1:15">
      <c r="A66" s="8" t="s">
        <v>347</v>
      </c>
      <c r="B66" s="6" t="s">
        <v>348</v>
      </c>
      <c r="C66" s="9" t="s">
        <v>29</v>
      </c>
      <c r="D66" s="9" t="s">
        <v>29</v>
      </c>
      <c r="E66" s="9" t="s">
        <v>345</v>
      </c>
      <c r="F66" s="7" t="s">
        <v>21</v>
      </c>
      <c r="G66" s="9" t="s">
        <v>349</v>
      </c>
      <c r="H66" s="9" t="s">
        <v>29</v>
      </c>
      <c r="I66" s="9" t="s">
        <v>350</v>
      </c>
      <c r="J66" s="9" t="s">
        <v>61</v>
      </c>
      <c r="K66" s="10" t="s">
        <v>36</v>
      </c>
      <c r="L66" s="11" t="s">
        <v>27</v>
      </c>
      <c r="M66" s="12" t="s">
        <v>28</v>
      </c>
      <c r="N66" s="13" t="s">
        <v>29</v>
      </c>
      <c r="O66" s="10" t="s">
        <v>30</v>
      </c>
    </row>
    <row r="67" ht="32" customHeight="1" spans="1:15">
      <c r="A67" s="8" t="s">
        <v>351</v>
      </c>
      <c r="B67" s="6" t="s">
        <v>352</v>
      </c>
      <c r="C67" s="9" t="s">
        <v>29</v>
      </c>
      <c r="D67" s="9" t="s">
        <v>29</v>
      </c>
      <c r="E67" s="9" t="s">
        <v>353</v>
      </c>
      <c r="F67" s="7" t="s">
        <v>21</v>
      </c>
      <c r="G67" s="9" t="s">
        <v>354</v>
      </c>
      <c r="H67" s="9" t="s">
        <v>29</v>
      </c>
      <c r="I67" s="9" t="s">
        <v>355</v>
      </c>
      <c r="J67" s="9" t="s">
        <v>356</v>
      </c>
      <c r="K67" s="10" t="s">
        <v>36</v>
      </c>
      <c r="L67" s="11" t="s">
        <v>27</v>
      </c>
      <c r="M67" s="12" t="s">
        <v>28</v>
      </c>
      <c r="N67" s="13" t="s">
        <v>29</v>
      </c>
      <c r="O67" s="10" t="s">
        <v>30</v>
      </c>
    </row>
    <row r="68" ht="32" customHeight="1" spans="1:15">
      <c r="A68" s="14" t="s">
        <v>357</v>
      </c>
      <c r="B68" s="6" t="s">
        <v>358</v>
      </c>
      <c r="C68" s="14" t="s">
        <v>359</v>
      </c>
      <c r="D68" s="14" t="s">
        <v>360</v>
      </c>
      <c r="E68" s="14" t="s">
        <v>361</v>
      </c>
      <c r="F68" s="7" t="s">
        <v>21</v>
      </c>
      <c r="G68" s="14" t="s">
        <v>362</v>
      </c>
      <c r="H68" s="14" t="s">
        <v>363</v>
      </c>
      <c r="I68" s="14" t="s">
        <v>364</v>
      </c>
      <c r="J68" s="14" t="s">
        <v>61</v>
      </c>
      <c r="K68" s="10" t="s">
        <v>36</v>
      </c>
      <c r="L68" s="11" t="s">
        <v>27</v>
      </c>
      <c r="M68" s="12" t="s">
        <v>28</v>
      </c>
      <c r="N68" s="13" t="s">
        <v>29</v>
      </c>
      <c r="O68" s="10" t="s">
        <v>30</v>
      </c>
    </row>
    <row r="69" ht="32" customHeight="1" spans="1:15">
      <c r="A69" s="14" t="s">
        <v>365</v>
      </c>
      <c r="B69" s="6" t="s">
        <v>366</v>
      </c>
      <c r="C69" s="14" t="s">
        <v>367</v>
      </c>
      <c r="D69" s="14" t="s">
        <v>368</v>
      </c>
      <c r="E69" s="14" t="s">
        <v>369</v>
      </c>
      <c r="F69" s="7" t="s">
        <v>21</v>
      </c>
      <c r="G69" s="14" t="s">
        <v>370</v>
      </c>
      <c r="H69" s="14" t="s">
        <v>29</v>
      </c>
      <c r="I69" s="14" t="s">
        <v>371</v>
      </c>
      <c r="J69" s="14" t="s">
        <v>61</v>
      </c>
      <c r="K69" s="10" t="s">
        <v>36</v>
      </c>
      <c r="L69" s="11" t="s">
        <v>27</v>
      </c>
      <c r="M69" s="12" t="s">
        <v>28</v>
      </c>
      <c r="N69" s="13" t="s">
        <v>29</v>
      </c>
      <c r="O69" s="10" t="s">
        <v>30</v>
      </c>
    </row>
    <row r="70" ht="32" customHeight="1" spans="1:15">
      <c r="A70" s="14" t="s">
        <v>372</v>
      </c>
      <c r="B70" s="6" t="s">
        <v>373</v>
      </c>
      <c r="C70" s="14" t="s">
        <v>39</v>
      </c>
      <c r="D70" s="14" t="s">
        <v>40</v>
      </c>
      <c r="E70" s="14" t="s">
        <v>374</v>
      </c>
      <c r="F70" s="7" t="s">
        <v>21</v>
      </c>
      <c r="G70" s="14" t="s">
        <v>375</v>
      </c>
      <c r="H70" s="14" t="s">
        <v>376</v>
      </c>
      <c r="I70" s="14" t="s">
        <v>377</v>
      </c>
      <c r="J70" s="14" t="s">
        <v>25</v>
      </c>
      <c r="K70" s="10" t="s">
        <v>36</v>
      </c>
      <c r="L70" s="11" t="s">
        <v>27</v>
      </c>
      <c r="M70" s="12" t="s">
        <v>28</v>
      </c>
      <c r="N70" s="13" t="s">
        <v>29</v>
      </c>
      <c r="O70" s="10" t="s">
        <v>30</v>
      </c>
    </row>
    <row r="71" ht="32" customHeight="1" spans="1:15">
      <c r="A71" s="14" t="s">
        <v>378</v>
      </c>
      <c r="B71" s="6" t="s">
        <v>379</v>
      </c>
      <c r="C71" s="14" t="s">
        <v>380</v>
      </c>
      <c r="D71" s="14" t="s">
        <v>381</v>
      </c>
      <c r="E71" s="14" t="s">
        <v>382</v>
      </c>
      <c r="F71" s="7" t="s">
        <v>21</v>
      </c>
      <c r="G71" s="14" t="s">
        <v>383</v>
      </c>
      <c r="H71" s="14" t="s">
        <v>384</v>
      </c>
      <c r="I71" s="14" t="s">
        <v>385</v>
      </c>
      <c r="J71" s="14" t="s">
        <v>61</v>
      </c>
      <c r="K71" s="10" t="s">
        <v>36</v>
      </c>
      <c r="L71" s="11" t="s">
        <v>27</v>
      </c>
      <c r="M71" s="12" t="s">
        <v>28</v>
      </c>
      <c r="N71" s="13" t="s">
        <v>29</v>
      </c>
      <c r="O71" s="10" t="s">
        <v>30</v>
      </c>
    </row>
    <row r="72" ht="32" customHeight="1" spans="1:15">
      <c r="A72" s="14" t="s">
        <v>386</v>
      </c>
      <c r="B72" s="6" t="s">
        <v>387</v>
      </c>
      <c r="C72" s="14" t="s">
        <v>388</v>
      </c>
      <c r="D72" s="14" t="s">
        <v>389</v>
      </c>
      <c r="E72" s="14" t="s">
        <v>390</v>
      </c>
      <c r="F72" s="7" t="s">
        <v>21</v>
      </c>
      <c r="G72" s="14" t="s">
        <v>391</v>
      </c>
      <c r="H72" s="14" t="s">
        <v>392</v>
      </c>
      <c r="I72" s="14" t="s">
        <v>393</v>
      </c>
      <c r="J72" s="14" t="s">
        <v>61</v>
      </c>
      <c r="K72" s="10" t="s">
        <v>36</v>
      </c>
      <c r="L72" s="11" t="s">
        <v>27</v>
      </c>
      <c r="M72" s="12" t="s">
        <v>28</v>
      </c>
      <c r="N72" s="13" t="s">
        <v>29</v>
      </c>
      <c r="O72" s="10" t="s">
        <v>30</v>
      </c>
    </row>
    <row r="73" ht="32" customHeight="1" spans="1:15">
      <c r="A73" s="14" t="s">
        <v>394</v>
      </c>
      <c r="B73" s="6" t="s">
        <v>395</v>
      </c>
      <c r="C73" s="14" t="s">
        <v>396</v>
      </c>
      <c r="D73" s="14" t="s">
        <v>397</v>
      </c>
      <c r="E73" s="14" t="s">
        <v>398</v>
      </c>
      <c r="F73" s="7" t="s">
        <v>21</v>
      </c>
      <c r="G73" s="14" t="s">
        <v>399</v>
      </c>
      <c r="H73" s="14" t="s">
        <v>400</v>
      </c>
      <c r="I73" s="14" t="s">
        <v>401</v>
      </c>
      <c r="J73" s="14" t="s">
        <v>61</v>
      </c>
      <c r="K73" s="10" t="s">
        <v>36</v>
      </c>
      <c r="L73" s="11" t="s">
        <v>27</v>
      </c>
      <c r="M73" s="12" t="s">
        <v>28</v>
      </c>
      <c r="N73" s="13" t="s">
        <v>29</v>
      </c>
      <c r="O73" s="10" t="s">
        <v>30</v>
      </c>
    </row>
    <row r="74" ht="32" customHeight="1" spans="1:15">
      <c r="A74" s="14" t="s">
        <v>402</v>
      </c>
      <c r="B74" s="6" t="s">
        <v>403</v>
      </c>
      <c r="C74" s="14" t="s">
        <v>404</v>
      </c>
      <c r="D74" s="14" t="s">
        <v>405</v>
      </c>
      <c r="E74" s="14" t="s">
        <v>406</v>
      </c>
      <c r="F74" s="7" t="s">
        <v>21</v>
      </c>
      <c r="G74" s="14" t="s">
        <v>407</v>
      </c>
      <c r="H74" s="14" t="s">
        <v>376</v>
      </c>
      <c r="I74" s="14" t="s">
        <v>408</v>
      </c>
      <c r="J74" s="14" t="s">
        <v>25</v>
      </c>
      <c r="K74" s="10" t="s">
        <v>36</v>
      </c>
      <c r="L74" s="11" t="s">
        <v>27</v>
      </c>
      <c r="M74" s="12" t="s">
        <v>28</v>
      </c>
      <c r="N74" s="13" t="s">
        <v>29</v>
      </c>
      <c r="O74" s="10" t="s">
        <v>30</v>
      </c>
    </row>
    <row r="75" ht="32" customHeight="1" spans="1:15">
      <c r="A75" s="14" t="s">
        <v>409</v>
      </c>
      <c r="B75" s="6" t="s">
        <v>410</v>
      </c>
      <c r="C75" s="14" t="s">
        <v>411</v>
      </c>
      <c r="D75" s="14" t="s">
        <v>412</v>
      </c>
      <c r="E75" s="14" t="s">
        <v>413</v>
      </c>
      <c r="F75" s="7" t="s">
        <v>21</v>
      </c>
      <c r="G75" s="14" t="s">
        <v>59</v>
      </c>
      <c r="H75" s="14" t="s">
        <v>400</v>
      </c>
      <c r="I75" s="14" t="s">
        <v>414</v>
      </c>
      <c r="J75" s="14" t="s">
        <v>61</v>
      </c>
      <c r="K75" s="10" t="s">
        <v>36</v>
      </c>
      <c r="L75" s="11" t="s">
        <v>27</v>
      </c>
      <c r="M75" s="12" t="s">
        <v>28</v>
      </c>
      <c r="N75" s="13" t="s">
        <v>29</v>
      </c>
      <c r="O75" s="10" t="s">
        <v>30</v>
      </c>
    </row>
    <row r="76" ht="32" customHeight="1" spans="1:15">
      <c r="A76" s="15" t="s">
        <v>415</v>
      </c>
      <c r="B76" s="6" t="s">
        <v>416</v>
      </c>
      <c r="C76" s="15" t="s">
        <v>29</v>
      </c>
      <c r="D76" s="15" t="s">
        <v>29</v>
      </c>
      <c r="E76" s="15" t="s">
        <v>417</v>
      </c>
      <c r="F76" s="7" t="s">
        <v>21</v>
      </c>
      <c r="G76" s="15" t="s">
        <v>418</v>
      </c>
      <c r="H76" s="15" t="s">
        <v>29</v>
      </c>
      <c r="I76" s="15" t="s">
        <v>44</v>
      </c>
      <c r="J76" s="15" t="s">
        <v>419</v>
      </c>
      <c r="K76" s="10" t="s">
        <v>36</v>
      </c>
      <c r="L76" s="11" t="s">
        <v>27</v>
      </c>
      <c r="M76" s="12" t="s">
        <v>28</v>
      </c>
      <c r="N76" s="13" t="s">
        <v>29</v>
      </c>
      <c r="O76" s="10" t="s">
        <v>30</v>
      </c>
    </row>
    <row r="77" ht="32" customHeight="1" spans="1:15">
      <c r="A77" s="15" t="s">
        <v>420</v>
      </c>
      <c r="B77" s="6" t="s">
        <v>421</v>
      </c>
      <c r="C77" s="15" t="s">
        <v>422</v>
      </c>
      <c r="D77" s="15" t="s">
        <v>423</v>
      </c>
      <c r="E77" s="15" t="s">
        <v>424</v>
      </c>
      <c r="F77" s="7" t="s">
        <v>21</v>
      </c>
      <c r="G77" s="15" t="s">
        <v>425</v>
      </c>
      <c r="H77" s="15" t="s">
        <v>426</v>
      </c>
      <c r="I77" s="15" t="s">
        <v>427</v>
      </c>
      <c r="J77" s="15" t="s">
        <v>61</v>
      </c>
      <c r="K77" s="10" t="s">
        <v>36</v>
      </c>
      <c r="L77" s="11" t="s">
        <v>27</v>
      </c>
      <c r="M77" s="12" t="s">
        <v>28</v>
      </c>
      <c r="N77" s="13" t="s">
        <v>29</v>
      </c>
      <c r="O77" s="10" t="s">
        <v>30</v>
      </c>
    </row>
    <row r="78" ht="32" customHeight="1" spans="1:15">
      <c r="A78" s="15" t="s">
        <v>428</v>
      </c>
      <c r="B78" s="6" t="s">
        <v>429</v>
      </c>
      <c r="C78" s="15" t="s">
        <v>29</v>
      </c>
      <c r="D78" s="15" t="s">
        <v>29</v>
      </c>
      <c r="E78" s="15" t="s">
        <v>424</v>
      </c>
      <c r="F78" s="7" t="s">
        <v>21</v>
      </c>
      <c r="G78" s="15" t="s">
        <v>430</v>
      </c>
      <c r="H78" s="15" t="s">
        <v>29</v>
      </c>
      <c r="I78" s="15" t="s">
        <v>431</v>
      </c>
      <c r="J78" s="15" t="s">
        <v>419</v>
      </c>
      <c r="K78" s="10" t="s">
        <v>36</v>
      </c>
      <c r="L78" s="11" t="s">
        <v>27</v>
      </c>
      <c r="M78" s="12" t="s">
        <v>28</v>
      </c>
      <c r="N78" s="13" t="s">
        <v>29</v>
      </c>
      <c r="O78" s="10" t="s">
        <v>30</v>
      </c>
    </row>
    <row r="79" ht="32" customHeight="1" spans="1:15">
      <c r="A79" s="15" t="s">
        <v>432</v>
      </c>
      <c r="B79" s="6" t="s">
        <v>433</v>
      </c>
      <c r="C79" s="15" t="s">
        <v>434</v>
      </c>
      <c r="D79" s="15" t="s">
        <v>435</v>
      </c>
      <c r="E79" s="15" t="s">
        <v>436</v>
      </c>
      <c r="F79" s="7" t="s">
        <v>21</v>
      </c>
      <c r="G79" s="15" t="s">
        <v>286</v>
      </c>
      <c r="H79" s="15" t="s">
        <v>437</v>
      </c>
      <c r="I79" s="15" t="s">
        <v>438</v>
      </c>
      <c r="J79" s="15" t="s">
        <v>25</v>
      </c>
      <c r="K79" s="10" t="s">
        <v>36</v>
      </c>
      <c r="L79" s="11" t="s">
        <v>27</v>
      </c>
      <c r="M79" s="12" t="s">
        <v>28</v>
      </c>
      <c r="N79" s="13" t="s">
        <v>29</v>
      </c>
      <c r="O79" s="10" t="s">
        <v>30</v>
      </c>
    </row>
    <row r="80" ht="32" customHeight="1" spans="1:15">
      <c r="A80" s="15" t="s">
        <v>439</v>
      </c>
      <c r="B80" s="6" t="s">
        <v>440</v>
      </c>
      <c r="C80" s="15" t="s">
        <v>441</v>
      </c>
      <c r="D80" s="15" t="s">
        <v>442</v>
      </c>
      <c r="E80" s="15" t="s">
        <v>436</v>
      </c>
      <c r="F80" s="7" t="s">
        <v>21</v>
      </c>
      <c r="G80" s="15" t="s">
        <v>443</v>
      </c>
      <c r="H80" s="15" t="s">
        <v>444</v>
      </c>
      <c r="I80" s="15" t="s">
        <v>445</v>
      </c>
      <c r="J80" s="15" t="s">
        <v>446</v>
      </c>
      <c r="K80" s="10" t="s">
        <v>36</v>
      </c>
      <c r="L80" s="11" t="s">
        <v>27</v>
      </c>
      <c r="M80" s="12" t="s">
        <v>28</v>
      </c>
      <c r="N80" s="13" t="s">
        <v>29</v>
      </c>
      <c r="O80" s="10" t="s">
        <v>30</v>
      </c>
    </row>
    <row r="81" ht="32" customHeight="1" spans="1:15">
      <c r="A81" s="15" t="s">
        <v>447</v>
      </c>
      <c r="B81" s="6" t="s">
        <v>448</v>
      </c>
      <c r="C81" s="15" t="s">
        <v>449</v>
      </c>
      <c r="D81" s="15" t="s">
        <v>450</v>
      </c>
      <c r="E81" s="15" t="s">
        <v>451</v>
      </c>
      <c r="F81" s="7" t="s">
        <v>21</v>
      </c>
      <c r="G81" s="15" t="s">
        <v>452</v>
      </c>
      <c r="H81" s="15" t="s">
        <v>453</v>
      </c>
      <c r="I81" s="15" t="s">
        <v>454</v>
      </c>
      <c r="J81" s="15" t="s">
        <v>356</v>
      </c>
      <c r="K81" s="10" t="s">
        <v>36</v>
      </c>
      <c r="L81" s="11" t="s">
        <v>27</v>
      </c>
      <c r="M81" s="12" t="s">
        <v>28</v>
      </c>
      <c r="N81" s="13" t="s">
        <v>29</v>
      </c>
      <c r="O81" s="10" t="s">
        <v>30</v>
      </c>
    </row>
    <row r="82" ht="32" customHeight="1" spans="1:15">
      <c r="A82" s="15" t="s">
        <v>455</v>
      </c>
      <c r="B82" s="6" t="s">
        <v>456</v>
      </c>
      <c r="C82" s="15" t="s">
        <v>434</v>
      </c>
      <c r="D82" s="15" t="s">
        <v>435</v>
      </c>
      <c r="E82" s="15" t="s">
        <v>457</v>
      </c>
      <c r="F82" s="7" t="s">
        <v>21</v>
      </c>
      <c r="G82" s="15" t="s">
        <v>286</v>
      </c>
      <c r="H82" s="15" t="s">
        <v>458</v>
      </c>
      <c r="I82" s="15" t="s">
        <v>459</v>
      </c>
      <c r="J82" s="15" t="s">
        <v>25</v>
      </c>
      <c r="K82" s="10" t="s">
        <v>36</v>
      </c>
      <c r="L82" s="11" t="s">
        <v>27</v>
      </c>
      <c r="M82" s="12" t="s">
        <v>28</v>
      </c>
      <c r="N82" s="13" t="s">
        <v>29</v>
      </c>
      <c r="O82" s="10" t="s">
        <v>30</v>
      </c>
    </row>
    <row r="83" ht="32" customHeight="1" spans="1:15">
      <c r="A83" s="15" t="s">
        <v>460</v>
      </c>
      <c r="B83" s="6" t="s">
        <v>461</v>
      </c>
      <c r="C83" s="15" t="s">
        <v>29</v>
      </c>
      <c r="D83" s="15" t="s">
        <v>29</v>
      </c>
      <c r="E83" s="15" t="s">
        <v>462</v>
      </c>
      <c r="F83" s="7" t="s">
        <v>21</v>
      </c>
      <c r="G83" s="15" t="s">
        <v>463</v>
      </c>
      <c r="H83" s="15" t="s">
        <v>29</v>
      </c>
      <c r="I83" s="15" t="s">
        <v>385</v>
      </c>
      <c r="J83" s="15" t="s">
        <v>154</v>
      </c>
      <c r="K83" s="10" t="s">
        <v>36</v>
      </c>
      <c r="L83" s="11" t="s">
        <v>27</v>
      </c>
      <c r="M83" s="12" t="s">
        <v>28</v>
      </c>
      <c r="N83" s="13" t="s">
        <v>29</v>
      </c>
      <c r="O83" s="10" t="s">
        <v>30</v>
      </c>
    </row>
    <row r="84" ht="32" customHeight="1" spans="1:15">
      <c r="A84" s="15" t="s">
        <v>464</v>
      </c>
      <c r="B84" s="6" t="s">
        <v>465</v>
      </c>
      <c r="C84" s="15" t="s">
        <v>29</v>
      </c>
      <c r="D84" s="15" t="s">
        <v>29</v>
      </c>
      <c r="E84" s="15" t="s">
        <v>462</v>
      </c>
      <c r="F84" s="7" t="s">
        <v>21</v>
      </c>
      <c r="G84" s="15" t="s">
        <v>466</v>
      </c>
      <c r="H84" s="15" t="s">
        <v>29</v>
      </c>
      <c r="I84" s="15" t="s">
        <v>385</v>
      </c>
      <c r="J84" s="15" t="s">
        <v>154</v>
      </c>
      <c r="K84" s="10" t="s">
        <v>36</v>
      </c>
      <c r="L84" s="11" t="s">
        <v>27</v>
      </c>
      <c r="M84" s="12" t="s">
        <v>28</v>
      </c>
      <c r="N84" s="13" t="s">
        <v>29</v>
      </c>
      <c r="O84" s="10" t="s">
        <v>30</v>
      </c>
    </row>
    <row r="85" ht="32" customHeight="1" spans="1:15">
      <c r="A85" s="15" t="s">
        <v>467</v>
      </c>
      <c r="B85" s="6" t="s">
        <v>468</v>
      </c>
      <c r="C85" s="15" t="s">
        <v>29</v>
      </c>
      <c r="D85" s="15" t="s">
        <v>29</v>
      </c>
      <c r="E85" s="15" t="s">
        <v>462</v>
      </c>
      <c r="F85" s="7" t="s">
        <v>21</v>
      </c>
      <c r="G85" s="15" t="s">
        <v>469</v>
      </c>
      <c r="H85" s="15" t="s">
        <v>29</v>
      </c>
      <c r="I85" s="15" t="s">
        <v>385</v>
      </c>
      <c r="J85" s="15" t="s">
        <v>154</v>
      </c>
      <c r="K85" s="10" t="s">
        <v>36</v>
      </c>
      <c r="L85" s="11" t="s">
        <v>27</v>
      </c>
      <c r="M85" s="12" t="s">
        <v>28</v>
      </c>
      <c r="N85" s="13" t="s">
        <v>29</v>
      </c>
      <c r="O85" s="10" t="s">
        <v>30</v>
      </c>
    </row>
    <row r="86" ht="32" customHeight="1" spans="1:15">
      <c r="A86" s="15" t="s">
        <v>470</v>
      </c>
      <c r="B86" s="6" t="s">
        <v>471</v>
      </c>
      <c r="C86" s="15" t="s">
        <v>29</v>
      </c>
      <c r="D86" s="15" t="s">
        <v>29</v>
      </c>
      <c r="E86" s="15" t="s">
        <v>472</v>
      </c>
      <c r="F86" s="7" t="s">
        <v>21</v>
      </c>
      <c r="G86" s="15" t="s">
        <v>473</v>
      </c>
      <c r="H86" s="15" t="s">
        <v>29</v>
      </c>
      <c r="I86" s="15" t="s">
        <v>44</v>
      </c>
      <c r="J86" s="15" t="s">
        <v>154</v>
      </c>
      <c r="K86" s="10" t="s">
        <v>36</v>
      </c>
      <c r="L86" s="11" t="s">
        <v>27</v>
      </c>
      <c r="M86" s="12" t="s">
        <v>28</v>
      </c>
      <c r="N86" s="13" t="s">
        <v>29</v>
      </c>
      <c r="O86" s="10" t="s">
        <v>30</v>
      </c>
    </row>
    <row r="87" ht="32" customHeight="1" spans="1:15">
      <c r="A87" s="15" t="s">
        <v>474</v>
      </c>
      <c r="B87" s="6" t="s">
        <v>475</v>
      </c>
      <c r="C87" s="15" t="s">
        <v>29</v>
      </c>
      <c r="D87" s="15" t="s">
        <v>29</v>
      </c>
      <c r="E87" s="15" t="s">
        <v>472</v>
      </c>
      <c r="F87" s="7" t="s">
        <v>21</v>
      </c>
      <c r="G87" s="15" t="s">
        <v>476</v>
      </c>
      <c r="H87" s="15" t="s">
        <v>29</v>
      </c>
      <c r="I87" s="15" t="s">
        <v>477</v>
      </c>
      <c r="J87" s="15" t="s">
        <v>154</v>
      </c>
      <c r="K87" s="10" t="s">
        <v>36</v>
      </c>
      <c r="L87" s="11" t="s">
        <v>27</v>
      </c>
      <c r="M87" s="12" t="s">
        <v>28</v>
      </c>
      <c r="N87" s="13" t="s">
        <v>29</v>
      </c>
      <c r="O87" s="10" t="s">
        <v>30</v>
      </c>
    </row>
    <row r="88" ht="32" customHeight="1" spans="1:15">
      <c r="A88" s="15" t="s">
        <v>478</v>
      </c>
      <c r="B88" s="6" t="s">
        <v>479</v>
      </c>
      <c r="C88" s="15" t="s">
        <v>29</v>
      </c>
      <c r="D88" s="15" t="s">
        <v>29</v>
      </c>
      <c r="E88" s="15" t="s">
        <v>472</v>
      </c>
      <c r="F88" s="7" t="s">
        <v>21</v>
      </c>
      <c r="G88" s="15" t="s">
        <v>480</v>
      </c>
      <c r="H88" s="15" t="s">
        <v>29</v>
      </c>
      <c r="I88" s="15" t="s">
        <v>477</v>
      </c>
      <c r="J88" s="15" t="s">
        <v>154</v>
      </c>
      <c r="K88" s="10" t="s">
        <v>36</v>
      </c>
      <c r="L88" s="11" t="s">
        <v>27</v>
      </c>
      <c r="M88" s="12" t="s">
        <v>28</v>
      </c>
      <c r="N88" s="13" t="s">
        <v>29</v>
      </c>
      <c r="O88" s="10" t="s">
        <v>30</v>
      </c>
    </row>
    <row r="89" ht="32" customHeight="1" spans="1:15">
      <c r="A89" s="15" t="s">
        <v>481</v>
      </c>
      <c r="B89" s="6" t="s">
        <v>482</v>
      </c>
      <c r="C89" s="15" t="s">
        <v>29</v>
      </c>
      <c r="D89" s="15" t="s">
        <v>29</v>
      </c>
      <c r="E89" s="15" t="s">
        <v>417</v>
      </c>
      <c r="F89" s="7" t="s">
        <v>21</v>
      </c>
      <c r="G89" s="15" t="s">
        <v>476</v>
      </c>
      <c r="H89" s="15" t="s">
        <v>29</v>
      </c>
      <c r="I89" s="15" t="s">
        <v>477</v>
      </c>
      <c r="J89" s="15" t="s">
        <v>154</v>
      </c>
      <c r="K89" s="10" t="s">
        <v>36</v>
      </c>
      <c r="L89" s="11" t="s">
        <v>27</v>
      </c>
      <c r="M89" s="12" t="s">
        <v>28</v>
      </c>
      <c r="N89" s="13" t="s">
        <v>29</v>
      </c>
      <c r="O89" s="10" t="s">
        <v>30</v>
      </c>
    </row>
    <row r="90" ht="32" customHeight="1" spans="1:15">
      <c r="A90" s="15" t="s">
        <v>483</v>
      </c>
      <c r="B90" s="6" t="s">
        <v>484</v>
      </c>
      <c r="C90" s="15" t="s">
        <v>29</v>
      </c>
      <c r="D90" s="15" t="s">
        <v>29</v>
      </c>
      <c r="E90" s="15" t="s">
        <v>417</v>
      </c>
      <c r="F90" s="7" t="s">
        <v>21</v>
      </c>
      <c r="G90" s="15" t="s">
        <v>485</v>
      </c>
      <c r="H90" s="15" t="s">
        <v>29</v>
      </c>
      <c r="I90" s="15" t="s">
        <v>385</v>
      </c>
      <c r="J90" s="15" t="s">
        <v>154</v>
      </c>
      <c r="K90" s="10" t="s">
        <v>36</v>
      </c>
      <c r="L90" s="11" t="s">
        <v>27</v>
      </c>
      <c r="M90" s="12" t="s">
        <v>28</v>
      </c>
      <c r="N90" s="13" t="s">
        <v>29</v>
      </c>
      <c r="O90" s="10" t="s">
        <v>30</v>
      </c>
    </row>
    <row r="91" ht="32" customHeight="1" spans="1:15">
      <c r="A91" s="15" t="s">
        <v>486</v>
      </c>
      <c r="B91" s="6" t="s">
        <v>487</v>
      </c>
      <c r="C91" s="15" t="s">
        <v>29</v>
      </c>
      <c r="D91" s="15" t="s">
        <v>29</v>
      </c>
      <c r="E91" s="15" t="s">
        <v>488</v>
      </c>
      <c r="F91" s="7" t="s">
        <v>21</v>
      </c>
      <c r="G91" s="15" t="s">
        <v>489</v>
      </c>
      <c r="H91" s="15" t="s">
        <v>29</v>
      </c>
      <c r="I91" s="15" t="s">
        <v>477</v>
      </c>
      <c r="J91" s="15" t="s">
        <v>154</v>
      </c>
      <c r="K91" s="10" t="s">
        <v>36</v>
      </c>
      <c r="L91" s="11" t="s">
        <v>27</v>
      </c>
      <c r="M91" s="12" t="s">
        <v>28</v>
      </c>
      <c r="N91" s="13" t="s">
        <v>29</v>
      </c>
      <c r="O91" s="10" t="s">
        <v>30</v>
      </c>
    </row>
    <row r="92" ht="32" customHeight="1" spans="1:15">
      <c r="A92" s="15" t="s">
        <v>490</v>
      </c>
      <c r="B92" s="6" t="s">
        <v>491</v>
      </c>
      <c r="C92" s="15" t="s">
        <v>29</v>
      </c>
      <c r="D92" s="15" t="s">
        <v>29</v>
      </c>
      <c r="E92" s="15" t="s">
        <v>488</v>
      </c>
      <c r="F92" s="7" t="s">
        <v>21</v>
      </c>
      <c r="G92" s="15" t="s">
        <v>492</v>
      </c>
      <c r="H92" s="15" t="s">
        <v>29</v>
      </c>
      <c r="I92" s="15" t="s">
        <v>477</v>
      </c>
      <c r="J92" s="15" t="s">
        <v>154</v>
      </c>
      <c r="K92" s="10" t="s">
        <v>36</v>
      </c>
      <c r="L92" s="11" t="s">
        <v>27</v>
      </c>
      <c r="M92" s="12" t="s">
        <v>28</v>
      </c>
      <c r="N92" s="13" t="s">
        <v>29</v>
      </c>
      <c r="O92" s="10" t="s">
        <v>30</v>
      </c>
    </row>
    <row r="93" ht="32" customHeight="1" spans="1:15">
      <c r="A93" s="15" t="s">
        <v>493</v>
      </c>
      <c r="B93" s="6" t="s">
        <v>494</v>
      </c>
      <c r="C93" s="15" t="s">
        <v>29</v>
      </c>
      <c r="D93" s="15" t="s">
        <v>29</v>
      </c>
      <c r="E93" s="15" t="s">
        <v>488</v>
      </c>
      <c r="F93" s="7" t="s">
        <v>21</v>
      </c>
      <c r="G93" s="15" t="s">
        <v>495</v>
      </c>
      <c r="H93" s="15" t="s">
        <v>29</v>
      </c>
      <c r="I93" s="15" t="s">
        <v>477</v>
      </c>
      <c r="J93" s="15" t="s">
        <v>154</v>
      </c>
      <c r="K93" s="10" t="s">
        <v>36</v>
      </c>
      <c r="L93" s="11" t="s">
        <v>27</v>
      </c>
      <c r="M93" s="12" t="s">
        <v>28</v>
      </c>
      <c r="N93" s="13" t="s">
        <v>29</v>
      </c>
      <c r="O93" s="10" t="s">
        <v>30</v>
      </c>
    </row>
    <row r="94" ht="32" customHeight="1" spans="1:15">
      <c r="A94" s="15" t="s">
        <v>496</v>
      </c>
      <c r="B94" s="6" t="s">
        <v>497</v>
      </c>
      <c r="C94" s="15" t="s">
        <v>29</v>
      </c>
      <c r="D94" s="15" t="s">
        <v>29</v>
      </c>
      <c r="E94" s="15" t="s">
        <v>498</v>
      </c>
      <c r="F94" s="7" t="s">
        <v>21</v>
      </c>
      <c r="G94" s="15" t="s">
        <v>466</v>
      </c>
      <c r="H94" s="15" t="s">
        <v>29</v>
      </c>
      <c r="I94" s="15" t="s">
        <v>499</v>
      </c>
      <c r="J94" s="15" t="s">
        <v>154</v>
      </c>
      <c r="K94" s="10" t="s">
        <v>36</v>
      </c>
      <c r="L94" s="11" t="s">
        <v>27</v>
      </c>
      <c r="M94" s="12" t="s">
        <v>28</v>
      </c>
      <c r="N94" s="13" t="s">
        <v>29</v>
      </c>
      <c r="O94" s="10" t="s">
        <v>30</v>
      </c>
    </row>
    <row r="95" ht="32" customHeight="1" spans="1:15">
      <c r="A95" s="15" t="s">
        <v>500</v>
      </c>
      <c r="B95" s="6" t="s">
        <v>501</v>
      </c>
      <c r="C95" s="15" t="s">
        <v>29</v>
      </c>
      <c r="D95" s="15" t="s">
        <v>29</v>
      </c>
      <c r="E95" s="15" t="s">
        <v>498</v>
      </c>
      <c r="F95" s="7" t="s">
        <v>21</v>
      </c>
      <c r="G95" s="15" t="s">
        <v>502</v>
      </c>
      <c r="H95" s="15" t="s">
        <v>29</v>
      </c>
      <c r="I95" s="15" t="s">
        <v>499</v>
      </c>
      <c r="J95" s="15" t="s">
        <v>154</v>
      </c>
      <c r="K95" s="10" t="s">
        <v>36</v>
      </c>
      <c r="L95" s="11" t="s">
        <v>27</v>
      </c>
      <c r="M95" s="12" t="s">
        <v>28</v>
      </c>
      <c r="N95" s="13" t="s">
        <v>29</v>
      </c>
      <c r="O95" s="10" t="s">
        <v>30</v>
      </c>
    </row>
    <row r="96" ht="32" customHeight="1" spans="1:15">
      <c r="A96" s="15" t="s">
        <v>503</v>
      </c>
      <c r="B96" s="6" t="s">
        <v>504</v>
      </c>
      <c r="C96" s="15" t="s">
        <v>29</v>
      </c>
      <c r="D96" s="15" t="s">
        <v>29</v>
      </c>
      <c r="E96" s="15" t="s">
        <v>498</v>
      </c>
      <c r="F96" s="7" t="s">
        <v>21</v>
      </c>
      <c r="G96" s="15" t="s">
        <v>505</v>
      </c>
      <c r="H96" s="15" t="s">
        <v>29</v>
      </c>
      <c r="I96" s="15" t="s">
        <v>499</v>
      </c>
      <c r="J96" s="15" t="s">
        <v>154</v>
      </c>
      <c r="K96" s="10" t="s">
        <v>36</v>
      </c>
      <c r="L96" s="11" t="s">
        <v>27</v>
      </c>
      <c r="M96" s="12" t="s">
        <v>28</v>
      </c>
      <c r="N96" s="13" t="s">
        <v>29</v>
      </c>
      <c r="O96" s="10" t="s">
        <v>30</v>
      </c>
    </row>
    <row r="97" ht="32" customHeight="1" spans="1:15">
      <c r="A97" s="15" t="s">
        <v>506</v>
      </c>
      <c r="B97" s="6" t="s">
        <v>507</v>
      </c>
      <c r="C97" s="15" t="s">
        <v>29</v>
      </c>
      <c r="D97" s="15" t="s">
        <v>29</v>
      </c>
      <c r="E97" s="15" t="s">
        <v>508</v>
      </c>
      <c r="F97" s="7" t="s">
        <v>21</v>
      </c>
      <c r="G97" s="15" t="s">
        <v>476</v>
      </c>
      <c r="H97" s="15" t="s">
        <v>29</v>
      </c>
      <c r="I97" s="15" t="s">
        <v>499</v>
      </c>
      <c r="J97" s="15" t="s">
        <v>154</v>
      </c>
      <c r="K97" s="10" t="s">
        <v>36</v>
      </c>
      <c r="L97" s="11" t="s">
        <v>27</v>
      </c>
      <c r="M97" s="12" t="s">
        <v>28</v>
      </c>
      <c r="N97" s="13" t="s">
        <v>29</v>
      </c>
      <c r="O97" s="10" t="s">
        <v>30</v>
      </c>
    </row>
    <row r="98" ht="32" customHeight="1" spans="1:15">
      <c r="A98" s="15" t="s">
        <v>509</v>
      </c>
      <c r="B98" s="6" t="s">
        <v>510</v>
      </c>
      <c r="C98" s="15" t="s">
        <v>29</v>
      </c>
      <c r="D98" s="15" t="s">
        <v>29</v>
      </c>
      <c r="E98" s="15" t="s">
        <v>508</v>
      </c>
      <c r="F98" s="7" t="s">
        <v>21</v>
      </c>
      <c r="G98" s="15" t="s">
        <v>511</v>
      </c>
      <c r="H98" s="15" t="s">
        <v>29</v>
      </c>
      <c r="I98" s="15" t="s">
        <v>499</v>
      </c>
      <c r="J98" s="15" t="s">
        <v>154</v>
      </c>
      <c r="K98" s="10" t="s">
        <v>36</v>
      </c>
      <c r="L98" s="11" t="s">
        <v>27</v>
      </c>
      <c r="M98" s="12" t="s">
        <v>28</v>
      </c>
      <c r="N98" s="13" t="s">
        <v>29</v>
      </c>
      <c r="O98" s="10" t="s">
        <v>30</v>
      </c>
    </row>
    <row r="99" ht="32" customHeight="1" spans="1:15">
      <c r="A99" s="15" t="s">
        <v>512</v>
      </c>
      <c r="B99" s="6" t="s">
        <v>513</v>
      </c>
      <c r="C99" s="15" t="s">
        <v>29</v>
      </c>
      <c r="D99" s="15" t="s">
        <v>29</v>
      </c>
      <c r="E99" s="15" t="s">
        <v>514</v>
      </c>
      <c r="F99" s="7" t="s">
        <v>21</v>
      </c>
      <c r="G99" s="15" t="s">
        <v>511</v>
      </c>
      <c r="H99" s="15" t="s">
        <v>29</v>
      </c>
      <c r="I99" s="15" t="s">
        <v>499</v>
      </c>
      <c r="J99" s="15" t="s">
        <v>154</v>
      </c>
      <c r="K99" s="10" t="s">
        <v>36</v>
      </c>
      <c r="L99" s="11" t="s">
        <v>27</v>
      </c>
      <c r="M99" s="12" t="s">
        <v>28</v>
      </c>
      <c r="N99" s="13" t="s">
        <v>29</v>
      </c>
      <c r="O99" s="10" t="s">
        <v>30</v>
      </c>
    </row>
    <row r="100" ht="32" customHeight="1" spans="1:15">
      <c r="A100" s="15" t="s">
        <v>515</v>
      </c>
      <c r="B100" s="6" t="s">
        <v>516</v>
      </c>
      <c r="C100" s="15" t="s">
        <v>29</v>
      </c>
      <c r="D100" s="15" t="s">
        <v>29</v>
      </c>
      <c r="E100" s="15" t="s">
        <v>514</v>
      </c>
      <c r="F100" s="7" t="s">
        <v>21</v>
      </c>
      <c r="G100" s="15" t="s">
        <v>517</v>
      </c>
      <c r="H100" s="15" t="s">
        <v>29</v>
      </c>
      <c r="I100" s="15" t="s">
        <v>499</v>
      </c>
      <c r="J100" s="15" t="s">
        <v>154</v>
      </c>
      <c r="K100" s="10" t="s">
        <v>36</v>
      </c>
      <c r="L100" s="11" t="s">
        <v>27</v>
      </c>
      <c r="M100" s="12" t="s">
        <v>28</v>
      </c>
      <c r="N100" s="13" t="s">
        <v>29</v>
      </c>
      <c r="O100" s="10" t="s">
        <v>30</v>
      </c>
    </row>
    <row r="101" ht="32" customHeight="1" spans="1:15">
      <c r="A101" s="16" t="s">
        <v>518</v>
      </c>
      <c r="B101" s="6" t="s">
        <v>519</v>
      </c>
      <c r="C101" s="17" t="s">
        <v>29</v>
      </c>
      <c r="D101" s="16" t="s">
        <v>29</v>
      </c>
      <c r="E101" s="5" t="s">
        <v>520</v>
      </c>
      <c r="F101" s="7" t="s">
        <v>21</v>
      </c>
      <c r="G101" s="5" t="s">
        <v>521</v>
      </c>
      <c r="H101" s="16" t="s">
        <v>29</v>
      </c>
      <c r="I101" s="16" t="s">
        <v>522</v>
      </c>
      <c r="J101" s="5" t="s">
        <v>35</v>
      </c>
      <c r="K101" s="10" t="s">
        <v>36</v>
      </c>
      <c r="L101" s="11" t="s">
        <v>27</v>
      </c>
      <c r="M101" s="12" t="s">
        <v>28</v>
      </c>
      <c r="N101" s="13" t="s">
        <v>29</v>
      </c>
      <c r="O101" s="10" t="s">
        <v>30</v>
      </c>
    </row>
    <row r="102" ht="32" customHeight="1" spans="1:15">
      <c r="A102" s="16" t="s">
        <v>523</v>
      </c>
      <c r="B102" s="6" t="s">
        <v>524</v>
      </c>
      <c r="C102" s="17" t="s">
        <v>525</v>
      </c>
      <c r="D102" s="16" t="s">
        <v>526</v>
      </c>
      <c r="E102" s="5" t="s">
        <v>527</v>
      </c>
      <c r="F102" s="7" t="s">
        <v>21</v>
      </c>
      <c r="G102" s="5" t="s">
        <v>528</v>
      </c>
      <c r="H102" s="16" t="s">
        <v>529</v>
      </c>
      <c r="I102" s="16" t="s">
        <v>530</v>
      </c>
      <c r="J102" s="5" t="s">
        <v>446</v>
      </c>
      <c r="K102" s="10" t="s">
        <v>36</v>
      </c>
      <c r="L102" s="11" t="s">
        <v>27</v>
      </c>
      <c r="M102" s="12" t="s">
        <v>28</v>
      </c>
      <c r="N102" s="13" t="s">
        <v>29</v>
      </c>
      <c r="O102" s="10" t="s">
        <v>30</v>
      </c>
    </row>
    <row r="103" ht="32" customHeight="1" spans="1:15">
      <c r="A103" s="16" t="s">
        <v>531</v>
      </c>
      <c r="B103" s="6" t="s">
        <v>532</v>
      </c>
      <c r="C103" s="17" t="s">
        <v>29</v>
      </c>
      <c r="D103" s="16" t="s">
        <v>29</v>
      </c>
      <c r="E103" s="5" t="s">
        <v>533</v>
      </c>
      <c r="F103" s="7" t="s">
        <v>21</v>
      </c>
      <c r="G103" s="5" t="s">
        <v>534</v>
      </c>
      <c r="H103" s="16" t="s">
        <v>29</v>
      </c>
      <c r="I103" s="16" t="s">
        <v>535</v>
      </c>
      <c r="J103" s="5" t="s">
        <v>35</v>
      </c>
      <c r="K103" s="10" t="s">
        <v>36</v>
      </c>
      <c r="L103" s="11" t="s">
        <v>27</v>
      </c>
      <c r="M103" s="12" t="s">
        <v>28</v>
      </c>
      <c r="N103" s="13" t="s">
        <v>29</v>
      </c>
      <c r="O103" s="10" t="s">
        <v>30</v>
      </c>
    </row>
    <row r="104" ht="32" customHeight="1" spans="1:15">
      <c r="A104" s="16" t="s">
        <v>536</v>
      </c>
      <c r="B104" s="6" t="s">
        <v>537</v>
      </c>
      <c r="C104" s="17" t="s">
        <v>29</v>
      </c>
      <c r="D104" s="16" t="s">
        <v>29</v>
      </c>
      <c r="E104" s="5" t="s">
        <v>538</v>
      </c>
      <c r="F104" s="7" t="s">
        <v>21</v>
      </c>
      <c r="G104" s="5" t="s">
        <v>539</v>
      </c>
      <c r="H104" s="16" t="s">
        <v>29</v>
      </c>
      <c r="I104" s="16" t="s">
        <v>535</v>
      </c>
      <c r="J104" s="5" t="s">
        <v>35</v>
      </c>
      <c r="K104" s="10" t="s">
        <v>36</v>
      </c>
      <c r="L104" s="11" t="s">
        <v>27</v>
      </c>
      <c r="M104" s="12" t="s">
        <v>28</v>
      </c>
      <c r="N104" s="13" t="s">
        <v>29</v>
      </c>
      <c r="O104" s="10" t="s">
        <v>30</v>
      </c>
    </row>
    <row r="105" ht="32" customHeight="1" spans="1:15">
      <c r="A105" s="16" t="s">
        <v>540</v>
      </c>
      <c r="B105" s="6" t="s">
        <v>541</v>
      </c>
      <c r="C105" s="18" t="s">
        <v>29</v>
      </c>
      <c r="D105" s="5" t="s">
        <v>29</v>
      </c>
      <c r="E105" s="5" t="s">
        <v>542</v>
      </c>
      <c r="F105" s="7" t="s">
        <v>21</v>
      </c>
      <c r="G105" s="5" t="s">
        <v>543</v>
      </c>
      <c r="H105" s="16" t="s">
        <v>29</v>
      </c>
      <c r="I105" s="16" t="s">
        <v>535</v>
      </c>
      <c r="J105" s="5" t="s">
        <v>35</v>
      </c>
      <c r="K105" s="10" t="s">
        <v>36</v>
      </c>
      <c r="L105" s="11" t="s">
        <v>27</v>
      </c>
      <c r="M105" s="12" t="s">
        <v>28</v>
      </c>
      <c r="N105" s="13" t="s">
        <v>29</v>
      </c>
      <c r="O105" s="10" t="s">
        <v>30</v>
      </c>
    </row>
    <row r="106" ht="32" customHeight="1" spans="1:15">
      <c r="A106" s="16" t="s">
        <v>544</v>
      </c>
      <c r="B106" s="6" t="s">
        <v>545</v>
      </c>
      <c r="C106" s="18" t="s">
        <v>29</v>
      </c>
      <c r="D106" s="5" t="s">
        <v>29</v>
      </c>
      <c r="E106" s="5" t="s">
        <v>546</v>
      </c>
      <c r="F106" s="7" t="s">
        <v>21</v>
      </c>
      <c r="G106" s="5" t="s">
        <v>547</v>
      </c>
      <c r="H106" s="16" t="s">
        <v>29</v>
      </c>
      <c r="I106" s="16" t="s">
        <v>535</v>
      </c>
      <c r="J106" s="5" t="s">
        <v>35</v>
      </c>
      <c r="K106" s="10" t="s">
        <v>36</v>
      </c>
      <c r="L106" s="11" t="s">
        <v>27</v>
      </c>
      <c r="M106" s="12" t="s">
        <v>28</v>
      </c>
      <c r="N106" s="13" t="s">
        <v>29</v>
      </c>
      <c r="O106" s="10" t="s">
        <v>30</v>
      </c>
    </row>
    <row r="107" ht="32" customHeight="1" spans="1:15">
      <c r="A107" s="16" t="s">
        <v>548</v>
      </c>
      <c r="B107" s="6" t="s">
        <v>549</v>
      </c>
      <c r="C107" s="17" t="s">
        <v>550</v>
      </c>
      <c r="D107" s="16" t="s">
        <v>551</v>
      </c>
      <c r="E107" s="5" t="s">
        <v>552</v>
      </c>
      <c r="F107" s="7" t="s">
        <v>21</v>
      </c>
      <c r="G107" s="5" t="s">
        <v>553</v>
      </c>
      <c r="H107" s="16" t="s">
        <v>554</v>
      </c>
      <c r="I107" s="16" t="s">
        <v>555</v>
      </c>
      <c r="J107" s="5" t="s">
        <v>446</v>
      </c>
      <c r="K107" s="10" t="s">
        <v>36</v>
      </c>
      <c r="L107" s="11" t="s">
        <v>27</v>
      </c>
      <c r="M107" s="12" t="s">
        <v>28</v>
      </c>
      <c r="N107" s="13" t="s">
        <v>29</v>
      </c>
      <c r="O107" s="10" t="s">
        <v>30</v>
      </c>
    </row>
    <row r="108" ht="32" customHeight="1" spans="1:15">
      <c r="A108" s="16" t="s">
        <v>556</v>
      </c>
      <c r="B108" s="6" t="s">
        <v>557</v>
      </c>
      <c r="C108" s="17" t="s">
        <v>558</v>
      </c>
      <c r="D108" s="16" t="s">
        <v>559</v>
      </c>
      <c r="E108" s="5" t="s">
        <v>560</v>
      </c>
      <c r="F108" s="7" t="s">
        <v>21</v>
      </c>
      <c r="G108" s="5" t="s">
        <v>561</v>
      </c>
      <c r="H108" s="16" t="s">
        <v>562</v>
      </c>
      <c r="I108" s="16" t="s">
        <v>563</v>
      </c>
      <c r="J108" s="5" t="s">
        <v>446</v>
      </c>
      <c r="K108" s="10" t="s">
        <v>36</v>
      </c>
      <c r="L108" s="11" t="s">
        <v>27</v>
      </c>
      <c r="M108" s="12" t="s">
        <v>28</v>
      </c>
      <c r="N108" s="13" t="s">
        <v>29</v>
      </c>
      <c r="O108" s="10" t="s">
        <v>30</v>
      </c>
    </row>
    <row r="109" ht="32" customHeight="1" spans="1:15">
      <c r="A109" s="16" t="s">
        <v>564</v>
      </c>
      <c r="B109" s="6" t="s">
        <v>565</v>
      </c>
      <c r="C109" s="17" t="s">
        <v>566</v>
      </c>
      <c r="D109" s="16" t="s">
        <v>567</v>
      </c>
      <c r="E109" s="5" t="s">
        <v>568</v>
      </c>
      <c r="F109" s="7" t="s">
        <v>21</v>
      </c>
      <c r="G109" s="5" t="s">
        <v>569</v>
      </c>
      <c r="H109" s="16" t="s">
        <v>570</v>
      </c>
      <c r="I109" s="16" t="s">
        <v>571</v>
      </c>
      <c r="J109" s="5" t="s">
        <v>356</v>
      </c>
      <c r="K109" s="10" t="s">
        <v>36</v>
      </c>
      <c r="L109" s="11" t="s">
        <v>27</v>
      </c>
      <c r="M109" s="12" t="s">
        <v>28</v>
      </c>
      <c r="N109" s="13" t="s">
        <v>29</v>
      </c>
      <c r="O109" s="10" t="s">
        <v>30</v>
      </c>
    </row>
    <row r="110" ht="32" customHeight="1" spans="1:15">
      <c r="A110" s="16" t="s">
        <v>572</v>
      </c>
      <c r="B110" s="6" t="s">
        <v>573</v>
      </c>
      <c r="C110" s="17" t="s">
        <v>574</v>
      </c>
      <c r="D110" s="16" t="s">
        <v>575</v>
      </c>
      <c r="E110" s="5" t="s">
        <v>576</v>
      </c>
      <c r="F110" s="7" t="s">
        <v>21</v>
      </c>
      <c r="G110" s="5" t="s">
        <v>577</v>
      </c>
      <c r="H110" s="16" t="s">
        <v>578</v>
      </c>
      <c r="I110" s="16" t="s">
        <v>535</v>
      </c>
      <c r="J110" s="5" t="s">
        <v>88</v>
      </c>
      <c r="K110" s="10" t="s">
        <v>36</v>
      </c>
      <c r="L110" s="11" t="s">
        <v>27</v>
      </c>
      <c r="M110" s="12" t="s">
        <v>28</v>
      </c>
      <c r="N110" s="13" t="s">
        <v>29</v>
      </c>
      <c r="O110" s="10" t="s">
        <v>30</v>
      </c>
    </row>
    <row r="111" ht="32" customHeight="1" spans="1:15">
      <c r="A111" s="16" t="s">
        <v>579</v>
      </c>
      <c r="B111" s="6" t="s">
        <v>580</v>
      </c>
      <c r="C111" s="17" t="s">
        <v>29</v>
      </c>
      <c r="D111" s="16" t="s">
        <v>29</v>
      </c>
      <c r="E111" s="5" t="s">
        <v>581</v>
      </c>
      <c r="F111" s="7" t="s">
        <v>21</v>
      </c>
      <c r="G111" s="5" t="s">
        <v>582</v>
      </c>
      <c r="H111" s="16" t="s">
        <v>29</v>
      </c>
      <c r="I111" s="16" t="s">
        <v>583</v>
      </c>
      <c r="J111" s="5" t="s">
        <v>35</v>
      </c>
      <c r="K111" s="10" t="s">
        <v>36</v>
      </c>
      <c r="L111" s="11" t="s">
        <v>27</v>
      </c>
      <c r="M111" s="12" t="s">
        <v>28</v>
      </c>
      <c r="N111" s="13" t="s">
        <v>29</v>
      </c>
      <c r="O111" s="10" t="s">
        <v>30</v>
      </c>
    </row>
    <row r="112" ht="32" customHeight="1" spans="1:15">
      <c r="A112" s="16" t="s">
        <v>584</v>
      </c>
      <c r="B112" s="6" t="s">
        <v>585</v>
      </c>
      <c r="C112" s="17" t="s">
        <v>29</v>
      </c>
      <c r="D112" s="16" t="s">
        <v>29</v>
      </c>
      <c r="E112" s="5" t="s">
        <v>586</v>
      </c>
      <c r="F112" s="7" t="s">
        <v>21</v>
      </c>
      <c r="G112" s="5" t="s">
        <v>587</v>
      </c>
      <c r="H112" s="16" t="s">
        <v>29</v>
      </c>
      <c r="I112" s="16" t="s">
        <v>588</v>
      </c>
      <c r="J112" s="5" t="s">
        <v>263</v>
      </c>
      <c r="K112" s="10" t="s">
        <v>36</v>
      </c>
      <c r="L112" s="11" t="s">
        <v>27</v>
      </c>
      <c r="M112" s="12" t="s">
        <v>28</v>
      </c>
      <c r="N112" s="13" t="s">
        <v>29</v>
      </c>
      <c r="O112" s="10" t="s">
        <v>30</v>
      </c>
    </row>
    <row r="113" ht="32" customHeight="1" spans="1:15">
      <c r="A113" s="16" t="s">
        <v>589</v>
      </c>
      <c r="B113" s="6" t="s">
        <v>590</v>
      </c>
      <c r="C113" s="17" t="s">
        <v>29</v>
      </c>
      <c r="D113" s="16" t="s">
        <v>29</v>
      </c>
      <c r="E113" s="5" t="s">
        <v>591</v>
      </c>
      <c r="F113" s="7" t="s">
        <v>21</v>
      </c>
      <c r="G113" s="5" t="s">
        <v>539</v>
      </c>
      <c r="H113" s="16" t="s">
        <v>29</v>
      </c>
      <c r="I113" s="16" t="s">
        <v>583</v>
      </c>
      <c r="J113" s="5" t="s">
        <v>35</v>
      </c>
      <c r="K113" s="10" t="s">
        <v>36</v>
      </c>
      <c r="L113" s="11" t="s">
        <v>27</v>
      </c>
      <c r="M113" s="12" t="s">
        <v>28</v>
      </c>
      <c r="N113" s="13" t="s">
        <v>29</v>
      </c>
      <c r="O113" s="10" t="s">
        <v>30</v>
      </c>
    </row>
    <row r="114" ht="32" customHeight="1" spans="1:15">
      <c r="A114" s="16" t="s">
        <v>592</v>
      </c>
      <c r="B114" s="6" t="s">
        <v>593</v>
      </c>
      <c r="C114" s="17" t="s">
        <v>29</v>
      </c>
      <c r="D114" s="16" t="s">
        <v>29</v>
      </c>
      <c r="E114" s="5" t="s">
        <v>594</v>
      </c>
      <c r="F114" s="7" t="s">
        <v>21</v>
      </c>
      <c r="G114" s="5" t="s">
        <v>595</v>
      </c>
      <c r="H114" s="16" t="s">
        <v>29</v>
      </c>
      <c r="I114" s="16" t="s">
        <v>583</v>
      </c>
      <c r="J114" s="5" t="s">
        <v>35</v>
      </c>
      <c r="K114" s="10" t="s">
        <v>36</v>
      </c>
      <c r="L114" s="11" t="s">
        <v>27</v>
      </c>
      <c r="M114" s="12" t="s">
        <v>28</v>
      </c>
      <c r="N114" s="13" t="s">
        <v>29</v>
      </c>
      <c r="O114" s="10" t="s">
        <v>30</v>
      </c>
    </row>
    <row r="115" ht="32" customHeight="1" spans="1:15">
      <c r="A115" s="16" t="s">
        <v>596</v>
      </c>
      <c r="B115" s="6" t="s">
        <v>597</v>
      </c>
      <c r="C115" s="17" t="s">
        <v>29</v>
      </c>
      <c r="D115" s="16" t="s">
        <v>29</v>
      </c>
      <c r="E115" s="5" t="s">
        <v>598</v>
      </c>
      <c r="F115" s="7" t="s">
        <v>21</v>
      </c>
      <c r="G115" s="5" t="s">
        <v>599</v>
      </c>
      <c r="H115" s="16" t="s">
        <v>29</v>
      </c>
      <c r="I115" s="16" t="s">
        <v>60</v>
      </c>
      <c r="J115" s="5" t="s">
        <v>154</v>
      </c>
      <c r="K115" s="10" t="s">
        <v>36</v>
      </c>
      <c r="L115" s="11" t="s">
        <v>27</v>
      </c>
      <c r="M115" s="12" t="s">
        <v>28</v>
      </c>
      <c r="N115" s="13" t="s">
        <v>29</v>
      </c>
      <c r="O115" s="10" t="s">
        <v>30</v>
      </c>
    </row>
    <row r="116" ht="32" customHeight="1" spans="1:15">
      <c r="A116" s="16" t="s">
        <v>600</v>
      </c>
      <c r="B116" s="6" t="s">
        <v>601</v>
      </c>
      <c r="C116" s="17" t="s">
        <v>29</v>
      </c>
      <c r="D116" s="16" t="s">
        <v>29</v>
      </c>
      <c r="E116" s="5" t="s">
        <v>602</v>
      </c>
      <c r="F116" s="7" t="s">
        <v>21</v>
      </c>
      <c r="G116" s="5" t="s">
        <v>603</v>
      </c>
      <c r="H116" s="16" t="s">
        <v>29</v>
      </c>
      <c r="I116" s="16" t="s">
        <v>60</v>
      </c>
      <c r="J116" s="5" t="s">
        <v>154</v>
      </c>
      <c r="K116" s="10" t="s">
        <v>36</v>
      </c>
      <c r="L116" s="11" t="s">
        <v>27</v>
      </c>
      <c r="M116" s="12" t="s">
        <v>28</v>
      </c>
      <c r="N116" s="13" t="s">
        <v>29</v>
      </c>
      <c r="O116" s="10" t="s">
        <v>30</v>
      </c>
    </row>
    <row r="117" ht="32" customHeight="1" spans="1:15">
      <c r="A117" s="16" t="s">
        <v>604</v>
      </c>
      <c r="B117" s="6" t="s">
        <v>605</v>
      </c>
      <c r="C117" s="17" t="s">
        <v>29</v>
      </c>
      <c r="D117" s="16" t="s">
        <v>29</v>
      </c>
      <c r="E117" s="5" t="s">
        <v>606</v>
      </c>
      <c r="F117" s="7" t="s">
        <v>21</v>
      </c>
      <c r="G117" s="5" t="s">
        <v>607</v>
      </c>
      <c r="H117" s="16" t="s">
        <v>29</v>
      </c>
      <c r="I117" s="16" t="s">
        <v>60</v>
      </c>
      <c r="J117" s="5" t="s">
        <v>154</v>
      </c>
      <c r="K117" s="10" t="s">
        <v>36</v>
      </c>
      <c r="L117" s="11" t="s">
        <v>27</v>
      </c>
      <c r="M117" s="12" t="s">
        <v>28</v>
      </c>
      <c r="N117" s="13" t="s">
        <v>29</v>
      </c>
      <c r="O117" s="10" t="s">
        <v>30</v>
      </c>
    </row>
    <row r="118" ht="32" customHeight="1" spans="1:15">
      <c r="A118" s="16" t="s">
        <v>608</v>
      </c>
      <c r="B118" s="6" t="s">
        <v>609</v>
      </c>
      <c r="C118" s="17" t="s">
        <v>29</v>
      </c>
      <c r="D118" s="16" t="s">
        <v>29</v>
      </c>
      <c r="E118" s="5" t="s">
        <v>610</v>
      </c>
      <c r="F118" s="7" t="s">
        <v>21</v>
      </c>
      <c r="G118" s="5" t="s">
        <v>164</v>
      </c>
      <c r="H118" s="16" t="s">
        <v>29</v>
      </c>
      <c r="I118" s="16" t="s">
        <v>611</v>
      </c>
      <c r="J118" s="5" t="s">
        <v>154</v>
      </c>
      <c r="K118" s="10" t="s">
        <v>36</v>
      </c>
      <c r="L118" s="11" t="s">
        <v>27</v>
      </c>
      <c r="M118" s="12" t="s">
        <v>28</v>
      </c>
      <c r="N118" s="13" t="s">
        <v>29</v>
      </c>
      <c r="O118" s="10" t="s">
        <v>30</v>
      </c>
    </row>
    <row r="119" ht="32" customHeight="1" spans="1:15">
      <c r="A119" s="16" t="s">
        <v>612</v>
      </c>
      <c r="B119" s="6" t="s">
        <v>613</v>
      </c>
      <c r="C119" s="17" t="s">
        <v>29</v>
      </c>
      <c r="D119" s="16" t="s">
        <v>29</v>
      </c>
      <c r="E119" s="5" t="s">
        <v>614</v>
      </c>
      <c r="F119" s="7" t="s">
        <v>21</v>
      </c>
      <c r="G119" s="5" t="s">
        <v>615</v>
      </c>
      <c r="H119" s="16" t="s">
        <v>29</v>
      </c>
      <c r="I119" s="16" t="s">
        <v>611</v>
      </c>
      <c r="J119" s="5" t="s">
        <v>154</v>
      </c>
      <c r="K119" s="10" t="s">
        <v>36</v>
      </c>
      <c r="L119" s="11" t="s">
        <v>27</v>
      </c>
      <c r="M119" s="12" t="s">
        <v>28</v>
      </c>
      <c r="N119" s="13" t="s">
        <v>29</v>
      </c>
      <c r="O119" s="10" t="s">
        <v>30</v>
      </c>
    </row>
    <row r="120" ht="32" customHeight="1" spans="1:15">
      <c r="A120" s="16" t="s">
        <v>616</v>
      </c>
      <c r="B120" s="6" t="s">
        <v>617</v>
      </c>
      <c r="C120" s="17" t="s">
        <v>29</v>
      </c>
      <c r="D120" s="16" t="s">
        <v>29</v>
      </c>
      <c r="E120" s="5" t="s">
        <v>618</v>
      </c>
      <c r="F120" s="7" t="s">
        <v>21</v>
      </c>
      <c r="G120" s="5" t="s">
        <v>599</v>
      </c>
      <c r="H120" s="16" t="s">
        <v>29</v>
      </c>
      <c r="I120" s="16" t="s">
        <v>611</v>
      </c>
      <c r="J120" s="5" t="s">
        <v>154</v>
      </c>
      <c r="K120" s="10" t="s">
        <v>36</v>
      </c>
      <c r="L120" s="11" t="s">
        <v>27</v>
      </c>
      <c r="M120" s="12" t="s">
        <v>28</v>
      </c>
      <c r="N120" s="13" t="s">
        <v>29</v>
      </c>
      <c r="O120" s="10" t="s">
        <v>30</v>
      </c>
    </row>
    <row r="121" ht="32" customHeight="1" spans="1:15">
      <c r="A121" s="16" t="s">
        <v>619</v>
      </c>
      <c r="B121" s="6" t="s">
        <v>620</v>
      </c>
      <c r="C121" s="17" t="s">
        <v>29</v>
      </c>
      <c r="D121" s="16" t="s">
        <v>29</v>
      </c>
      <c r="E121" s="5" t="s">
        <v>621</v>
      </c>
      <c r="F121" s="7" t="s">
        <v>21</v>
      </c>
      <c r="G121" s="5" t="s">
        <v>164</v>
      </c>
      <c r="H121" s="16" t="s">
        <v>29</v>
      </c>
      <c r="I121" s="16" t="s">
        <v>611</v>
      </c>
      <c r="J121" s="5" t="s">
        <v>154</v>
      </c>
      <c r="K121" s="10" t="s">
        <v>36</v>
      </c>
      <c r="L121" s="11" t="s">
        <v>27</v>
      </c>
      <c r="M121" s="12" t="s">
        <v>28</v>
      </c>
      <c r="N121" s="13" t="s">
        <v>29</v>
      </c>
      <c r="O121" s="10" t="s">
        <v>30</v>
      </c>
    </row>
    <row r="122" ht="32" customHeight="1" spans="1:15">
      <c r="A122" s="16" t="s">
        <v>622</v>
      </c>
      <c r="B122" s="6" t="s">
        <v>623</v>
      </c>
      <c r="C122" s="17" t="s">
        <v>29</v>
      </c>
      <c r="D122" s="16" t="s">
        <v>29</v>
      </c>
      <c r="E122" s="5" t="s">
        <v>624</v>
      </c>
      <c r="F122" s="7" t="s">
        <v>21</v>
      </c>
      <c r="G122" s="5" t="s">
        <v>599</v>
      </c>
      <c r="H122" s="16" t="s">
        <v>29</v>
      </c>
      <c r="I122" s="16" t="s">
        <v>611</v>
      </c>
      <c r="J122" s="5" t="s">
        <v>154</v>
      </c>
      <c r="K122" s="10" t="s">
        <v>36</v>
      </c>
      <c r="L122" s="11" t="s">
        <v>27</v>
      </c>
      <c r="M122" s="12" t="s">
        <v>28</v>
      </c>
      <c r="N122" s="13" t="s">
        <v>29</v>
      </c>
      <c r="O122" s="10" t="s">
        <v>30</v>
      </c>
    </row>
    <row r="123" ht="32" customHeight="1" spans="1:15">
      <c r="A123" s="16" t="s">
        <v>625</v>
      </c>
      <c r="B123" s="6" t="s">
        <v>626</v>
      </c>
      <c r="C123" s="17" t="s">
        <v>29</v>
      </c>
      <c r="D123" s="16" t="s">
        <v>29</v>
      </c>
      <c r="E123" s="5" t="s">
        <v>627</v>
      </c>
      <c r="F123" s="7" t="s">
        <v>21</v>
      </c>
      <c r="G123" s="5" t="s">
        <v>628</v>
      </c>
      <c r="H123" s="16" t="s">
        <v>29</v>
      </c>
      <c r="I123" s="16" t="s">
        <v>34</v>
      </c>
      <c r="J123" s="5" t="s">
        <v>154</v>
      </c>
      <c r="K123" s="10" t="s">
        <v>36</v>
      </c>
      <c r="L123" s="11" t="s">
        <v>27</v>
      </c>
      <c r="M123" s="12" t="s">
        <v>28</v>
      </c>
      <c r="N123" s="13" t="s">
        <v>29</v>
      </c>
      <c r="O123" s="10" t="s">
        <v>30</v>
      </c>
    </row>
    <row r="124" ht="32" customHeight="1" spans="1:15">
      <c r="A124" s="16" t="s">
        <v>629</v>
      </c>
      <c r="B124" s="6" t="s">
        <v>630</v>
      </c>
      <c r="C124" s="17" t="s">
        <v>29</v>
      </c>
      <c r="D124" s="16" t="s">
        <v>29</v>
      </c>
      <c r="E124" s="5" t="s">
        <v>631</v>
      </c>
      <c r="F124" s="7" t="s">
        <v>21</v>
      </c>
      <c r="G124" s="5" t="s">
        <v>607</v>
      </c>
      <c r="H124" s="16" t="s">
        <v>29</v>
      </c>
      <c r="I124" s="16" t="s">
        <v>34</v>
      </c>
      <c r="J124" s="5" t="s">
        <v>154</v>
      </c>
      <c r="K124" s="10" t="s">
        <v>36</v>
      </c>
      <c r="L124" s="11" t="s">
        <v>27</v>
      </c>
      <c r="M124" s="12" t="s">
        <v>28</v>
      </c>
      <c r="N124" s="13" t="s">
        <v>29</v>
      </c>
      <c r="O124" s="10" t="s">
        <v>30</v>
      </c>
    </row>
    <row r="125" ht="32" customHeight="1" spans="1:15">
      <c r="A125" s="16" t="s">
        <v>632</v>
      </c>
      <c r="B125" s="6" t="s">
        <v>633</v>
      </c>
      <c r="C125" s="17" t="s">
        <v>29</v>
      </c>
      <c r="D125" s="16" t="s">
        <v>29</v>
      </c>
      <c r="E125" s="5" t="s">
        <v>634</v>
      </c>
      <c r="F125" s="7" t="s">
        <v>21</v>
      </c>
      <c r="G125" s="5" t="s">
        <v>169</v>
      </c>
      <c r="H125" s="16" t="s">
        <v>29</v>
      </c>
      <c r="I125" s="16" t="s">
        <v>34</v>
      </c>
      <c r="J125" s="5" t="s">
        <v>154</v>
      </c>
      <c r="K125" s="10" t="s">
        <v>36</v>
      </c>
      <c r="L125" s="11" t="s">
        <v>27</v>
      </c>
      <c r="M125" s="12" t="s">
        <v>28</v>
      </c>
      <c r="N125" s="13" t="s">
        <v>29</v>
      </c>
      <c r="O125" s="10" t="s">
        <v>30</v>
      </c>
    </row>
    <row r="126" ht="32" customHeight="1" spans="1:15">
      <c r="A126" s="16" t="s">
        <v>635</v>
      </c>
      <c r="B126" s="6" t="s">
        <v>636</v>
      </c>
      <c r="C126" s="17" t="s">
        <v>29</v>
      </c>
      <c r="D126" s="16" t="s">
        <v>29</v>
      </c>
      <c r="E126" s="5" t="s">
        <v>634</v>
      </c>
      <c r="F126" s="7" t="s">
        <v>21</v>
      </c>
      <c r="G126" s="5" t="s">
        <v>637</v>
      </c>
      <c r="H126" s="16" t="s">
        <v>29</v>
      </c>
      <c r="I126" s="16" t="s">
        <v>34</v>
      </c>
      <c r="J126" s="5" t="s">
        <v>35</v>
      </c>
      <c r="K126" s="10" t="s">
        <v>36</v>
      </c>
      <c r="L126" s="11" t="s">
        <v>27</v>
      </c>
      <c r="M126" s="12" t="s">
        <v>28</v>
      </c>
      <c r="N126" s="13" t="s">
        <v>29</v>
      </c>
      <c r="O126" s="10" t="s">
        <v>30</v>
      </c>
    </row>
    <row r="127" ht="32" customHeight="1" spans="1:15">
      <c r="A127" s="16" t="s">
        <v>638</v>
      </c>
      <c r="B127" s="6" t="s">
        <v>639</v>
      </c>
      <c r="C127" s="17" t="s">
        <v>29</v>
      </c>
      <c r="D127" s="16" t="s">
        <v>29</v>
      </c>
      <c r="E127" s="5" t="s">
        <v>640</v>
      </c>
      <c r="F127" s="7" t="s">
        <v>21</v>
      </c>
      <c r="G127" s="5" t="s">
        <v>628</v>
      </c>
      <c r="H127" s="16" t="s">
        <v>29</v>
      </c>
      <c r="I127" s="16" t="s">
        <v>641</v>
      </c>
      <c r="J127" s="5" t="s">
        <v>154</v>
      </c>
      <c r="K127" s="10" t="s">
        <v>36</v>
      </c>
      <c r="L127" s="11" t="s">
        <v>27</v>
      </c>
      <c r="M127" s="12" t="s">
        <v>28</v>
      </c>
      <c r="N127" s="13" t="s">
        <v>29</v>
      </c>
      <c r="O127" s="10" t="s">
        <v>30</v>
      </c>
    </row>
    <row r="128" ht="32" customHeight="1" spans="1:15">
      <c r="A128" s="16" t="s">
        <v>642</v>
      </c>
      <c r="B128" s="6" t="s">
        <v>643</v>
      </c>
      <c r="C128" s="17" t="s">
        <v>29</v>
      </c>
      <c r="D128" s="16" t="s">
        <v>29</v>
      </c>
      <c r="E128" s="5" t="s">
        <v>640</v>
      </c>
      <c r="F128" s="7" t="s">
        <v>21</v>
      </c>
      <c r="G128" s="5" t="s">
        <v>644</v>
      </c>
      <c r="H128" s="16" t="s">
        <v>29</v>
      </c>
      <c r="I128" s="16" t="s">
        <v>34</v>
      </c>
      <c r="J128" s="5" t="s">
        <v>35</v>
      </c>
      <c r="K128" s="10" t="s">
        <v>36</v>
      </c>
      <c r="L128" s="11" t="s">
        <v>27</v>
      </c>
      <c r="M128" s="12" t="s">
        <v>28</v>
      </c>
      <c r="N128" s="13" t="s">
        <v>29</v>
      </c>
      <c r="O128" s="10" t="s">
        <v>30</v>
      </c>
    </row>
    <row r="129" ht="32" customHeight="1" spans="1:15">
      <c r="A129" s="16" t="s">
        <v>645</v>
      </c>
      <c r="B129" s="6" t="s">
        <v>646</v>
      </c>
      <c r="C129" s="17" t="s">
        <v>367</v>
      </c>
      <c r="D129" s="16" t="s">
        <v>368</v>
      </c>
      <c r="E129" s="5" t="s">
        <v>647</v>
      </c>
      <c r="F129" s="7" t="s">
        <v>21</v>
      </c>
      <c r="G129" s="5" t="s">
        <v>648</v>
      </c>
      <c r="H129" s="16" t="s">
        <v>649</v>
      </c>
      <c r="I129" s="16" t="s">
        <v>650</v>
      </c>
      <c r="J129" s="5" t="s">
        <v>61</v>
      </c>
      <c r="K129" s="10" t="s">
        <v>36</v>
      </c>
      <c r="L129" s="11" t="s">
        <v>27</v>
      </c>
      <c r="M129" s="12" t="s">
        <v>28</v>
      </c>
      <c r="N129" s="13" t="s">
        <v>29</v>
      </c>
      <c r="O129" s="10" t="s">
        <v>30</v>
      </c>
    </row>
    <row r="130" ht="32" customHeight="1" spans="1:15">
      <c r="A130" s="16" t="s">
        <v>651</v>
      </c>
      <c r="B130" s="6" t="s">
        <v>652</v>
      </c>
      <c r="C130" s="17" t="s">
        <v>653</v>
      </c>
      <c r="D130" s="16" t="s">
        <v>654</v>
      </c>
      <c r="E130" s="5" t="s">
        <v>655</v>
      </c>
      <c r="F130" s="7" t="s">
        <v>21</v>
      </c>
      <c r="G130" s="5" t="s">
        <v>656</v>
      </c>
      <c r="H130" s="16" t="s">
        <v>269</v>
      </c>
      <c r="I130" s="16" t="s">
        <v>657</v>
      </c>
      <c r="J130" s="5" t="s">
        <v>25</v>
      </c>
      <c r="K130" s="10" t="s">
        <v>36</v>
      </c>
      <c r="L130" s="11" t="s">
        <v>27</v>
      </c>
      <c r="M130" s="12" t="s">
        <v>28</v>
      </c>
      <c r="N130" s="13" t="s">
        <v>29</v>
      </c>
      <c r="O130" s="10" t="s">
        <v>30</v>
      </c>
    </row>
    <row r="131" ht="32" customHeight="1" spans="1:15">
      <c r="A131" s="16" t="s">
        <v>658</v>
      </c>
      <c r="B131" s="6" t="s">
        <v>659</v>
      </c>
      <c r="C131" s="17" t="s">
        <v>660</v>
      </c>
      <c r="D131" s="16" t="s">
        <v>661</v>
      </c>
      <c r="E131" s="5" t="s">
        <v>662</v>
      </c>
      <c r="F131" s="7" t="s">
        <v>21</v>
      </c>
      <c r="G131" s="5" t="s">
        <v>663</v>
      </c>
      <c r="H131" s="16" t="s">
        <v>664</v>
      </c>
      <c r="I131" s="16" t="s">
        <v>665</v>
      </c>
      <c r="J131" s="5" t="s">
        <v>154</v>
      </c>
      <c r="K131" s="10" t="s">
        <v>36</v>
      </c>
      <c r="L131" s="11" t="s">
        <v>27</v>
      </c>
      <c r="M131" s="12" t="s">
        <v>28</v>
      </c>
      <c r="N131" s="13" t="s">
        <v>29</v>
      </c>
      <c r="O131" s="10" t="s">
        <v>30</v>
      </c>
    </row>
    <row r="132" ht="32" customHeight="1" spans="1:15">
      <c r="A132" s="16" t="s">
        <v>666</v>
      </c>
      <c r="B132" s="6" t="s">
        <v>667</v>
      </c>
      <c r="C132" s="17" t="s">
        <v>29</v>
      </c>
      <c r="D132" s="16" t="s">
        <v>29</v>
      </c>
      <c r="E132" s="5" t="s">
        <v>662</v>
      </c>
      <c r="F132" s="7" t="s">
        <v>21</v>
      </c>
      <c r="G132" s="5" t="s">
        <v>668</v>
      </c>
      <c r="H132" s="16" t="s">
        <v>29</v>
      </c>
      <c r="I132" s="16" t="s">
        <v>34</v>
      </c>
      <c r="J132" s="5" t="s">
        <v>35</v>
      </c>
      <c r="K132" s="10" t="s">
        <v>36</v>
      </c>
      <c r="L132" s="11" t="s">
        <v>27</v>
      </c>
      <c r="M132" s="12" t="s">
        <v>28</v>
      </c>
      <c r="N132" s="13" t="s">
        <v>29</v>
      </c>
      <c r="O132" s="10" t="s">
        <v>30</v>
      </c>
    </row>
    <row r="133" ht="32" customHeight="1" spans="1:15">
      <c r="A133" s="16" t="s">
        <v>669</v>
      </c>
      <c r="B133" s="6" t="s">
        <v>670</v>
      </c>
      <c r="C133" s="17" t="s">
        <v>29</v>
      </c>
      <c r="D133" s="16" t="s">
        <v>29</v>
      </c>
      <c r="E133" s="5" t="s">
        <v>671</v>
      </c>
      <c r="F133" s="7" t="s">
        <v>21</v>
      </c>
      <c r="G133" s="5" t="s">
        <v>599</v>
      </c>
      <c r="H133" s="16" t="s">
        <v>29</v>
      </c>
      <c r="I133" s="16" t="s">
        <v>34</v>
      </c>
      <c r="J133" s="5" t="s">
        <v>154</v>
      </c>
      <c r="K133" s="10" t="s">
        <v>36</v>
      </c>
      <c r="L133" s="11" t="s">
        <v>27</v>
      </c>
      <c r="M133" s="12" t="s">
        <v>28</v>
      </c>
      <c r="N133" s="13" t="s">
        <v>29</v>
      </c>
      <c r="O133" s="10" t="s">
        <v>30</v>
      </c>
    </row>
    <row r="134" ht="32" customHeight="1" spans="1:15">
      <c r="A134" s="16" t="s">
        <v>672</v>
      </c>
      <c r="B134" s="6" t="s">
        <v>673</v>
      </c>
      <c r="C134" s="17" t="s">
        <v>29</v>
      </c>
      <c r="D134" s="16" t="s">
        <v>29</v>
      </c>
      <c r="E134" s="5" t="s">
        <v>674</v>
      </c>
      <c r="F134" s="7" t="s">
        <v>21</v>
      </c>
      <c r="G134" s="5" t="s">
        <v>599</v>
      </c>
      <c r="H134" s="16" t="s">
        <v>29</v>
      </c>
      <c r="I134" s="16" t="s">
        <v>34</v>
      </c>
      <c r="J134" s="5" t="s">
        <v>154</v>
      </c>
      <c r="K134" s="10" t="s">
        <v>36</v>
      </c>
      <c r="L134" s="11" t="s">
        <v>27</v>
      </c>
      <c r="M134" s="12" t="s">
        <v>28</v>
      </c>
      <c r="N134" s="13" t="s">
        <v>29</v>
      </c>
      <c r="O134" s="10" t="s">
        <v>30</v>
      </c>
    </row>
    <row r="135" ht="32" customHeight="1" spans="1:15">
      <c r="A135" s="16" t="s">
        <v>675</v>
      </c>
      <c r="B135" s="6" t="s">
        <v>676</v>
      </c>
      <c r="C135" s="17" t="s">
        <v>29</v>
      </c>
      <c r="D135" s="16" t="s">
        <v>29</v>
      </c>
      <c r="E135" s="5" t="s">
        <v>677</v>
      </c>
      <c r="F135" s="7" t="s">
        <v>21</v>
      </c>
      <c r="G135" s="5" t="s">
        <v>628</v>
      </c>
      <c r="H135" s="16" t="s">
        <v>29</v>
      </c>
      <c r="I135" s="16" t="s">
        <v>34</v>
      </c>
      <c r="J135" s="5" t="s">
        <v>154</v>
      </c>
      <c r="K135" s="10" t="s">
        <v>36</v>
      </c>
      <c r="L135" s="11" t="s">
        <v>27</v>
      </c>
      <c r="M135" s="12" t="s">
        <v>28</v>
      </c>
      <c r="N135" s="13" t="s">
        <v>29</v>
      </c>
      <c r="O135" s="10" t="s">
        <v>30</v>
      </c>
    </row>
    <row r="136" ht="32" customHeight="1" spans="1:15">
      <c r="A136" s="16" t="s">
        <v>678</v>
      </c>
      <c r="B136" s="6" t="s">
        <v>679</v>
      </c>
      <c r="C136" s="17" t="s">
        <v>29</v>
      </c>
      <c r="D136" s="16" t="s">
        <v>29</v>
      </c>
      <c r="E136" s="5" t="s">
        <v>680</v>
      </c>
      <c r="F136" s="7" t="s">
        <v>21</v>
      </c>
      <c r="G136" s="5" t="s">
        <v>681</v>
      </c>
      <c r="H136" s="16" t="s">
        <v>29</v>
      </c>
      <c r="I136" s="16" t="s">
        <v>682</v>
      </c>
      <c r="J136" s="5" t="s">
        <v>35</v>
      </c>
      <c r="K136" s="10" t="s">
        <v>36</v>
      </c>
      <c r="L136" s="11" t="s">
        <v>27</v>
      </c>
      <c r="M136" s="12" t="s">
        <v>28</v>
      </c>
      <c r="N136" s="13" t="s">
        <v>29</v>
      </c>
      <c r="O136" s="10" t="s">
        <v>30</v>
      </c>
    </row>
    <row r="137" ht="32" customHeight="1" spans="1:15">
      <c r="A137" s="16" t="s">
        <v>683</v>
      </c>
      <c r="B137" s="6" t="s">
        <v>684</v>
      </c>
      <c r="C137" s="17" t="s">
        <v>29</v>
      </c>
      <c r="D137" s="16" t="s">
        <v>29</v>
      </c>
      <c r="E137" s="5" t="s">
        <v>685</v>
      </c>
      <c r="F137" s="7" t="s">
        <v>21</v>
      </c>
      <c r="G137" s="5" t="s">
        <v>686</v>
      </c>
      <c r="H137" s="16" t="s">
        <v>29</v>
      </c>
      <c r="I137" s="16" t="s">
        <v>682</v>
      </c>
      <c r="J137" s="5" t="s">
        <v>154</v>
      </c>
      <c r="K137" s="10" t="s">
        <v>36</v>
      </c>
      <c r="L137" s="11" t="s">
        <v>27</v>
      </c>
      <c r="M137" s="12" t="s">
        <v>28</v>
      </c>
      <c r="N137" s="13" t="s">
        <v>29</v>
      </c>
      <c r="O137" s="10" t="s">
        <v>30</v>
      </c>
    </row>
    <row r="138" ht="32" customHeight="1" spans="1:15">
      <c r="A138" s="16" t="s">
        <v>687</v>
      </c>
      <c r="B138" s="6" t="s">
        <v>688</v>
      </c>
      <c r="C138" s="17" t="s">
        <v>689</v>
      </c>
      <c r="D138" s="16" t="s">
        <v>690</v>
      </c>
      <c r="E138" s="5" t="s">
        <v>685</v>
      </c>
      <c r="F138" s="7" t="s">
        <v>21</v>
      </c>
      <c r="G138" s="5" t="s">
        <v>691</v>
      </c>
      <c r="H138" s="16" t="s">
        <v>23</v>
      </c>
      <c r="I138" s="16" t="s">
        <v>692</v>
      </c>
      <c r="J138" s="5" t="s">
        <v>25</v>
      </c>
      <c r="K138" s="10" t="s">
        <v>36</v>
      </c>
      <c r="L138" s="11" t="s">
        <v>27</v>
      </c>
      <c r="M138" s="12" t="s">
        <v>28</v>
      </c>
      <c r="N138" s="13" t="s">
        <v>29</v>
      </c>
      <c r="O138" s="10" t="s">
        <v>30</v>
      </c>
    </row>
    <row r="139" ht="32" customHeight="1" spans="1:15">
      <c r="A139" s="16" t="s">
        <v>693</v>
      </c>
      <c r="B139" s="6" t="s">
        <v>694</v>
      </c>
      <c r="C139" s="17" t="s">
        <v>695</v>
      </c>
      <c r="D139" s="16" t="s">
        <v>696</v>
      </c>
      <c r="E139" s="5" t="s">
        <v>697</v>
      </c>
      <c r="F139" s="7" t="s">
        <v>21</v>
      </c>
      <c r="G139" s="5" t="s">
        <v>698</v>
      </c>
      <c r="H139" s="16" t="s">
        <v>699</v>
      </c>
      <c r="I139" s="16" t="s">
        <v>700</v>
      </c>
      <c r="J139" s="5" t="s">
        <v>154</v>
      </c>
      <c r="K139" s="10" t="s">
        <v>36</v>
      </c>
      <c r="L139" s="11" t="s">
        <v>27</v>
      </c>
      <c r="M139" s="12" t="s">
        <v>28</v>
      </c>
      <c r="N139" s="13" t="s">
        <v>29</v>
      </c>
      <c r="O139" s="10" t="s">
        <v>30</v>
      </c>
    </row>
    <row r="140" ht="32" customHeight="1" spans="1:15">
      <c r="A140" s="16" t="s">
        <v>701</v>
      </c>
      <c r="B140" s="6" t="s">
        <v>702</v>
      </c>
      <c r="C140" s="17" t="s">
        <v>29</v>
      </c>
      <c r="D140" s="16" t="s">
        <v>29</v>
      </c>
      <c r="E140" s="5" t="s">
        <v>703</v>
      </c>
      <c r="F140" s="7" t="s">
        <v>21</v>
      </c>
      <c r="G140" s="5" t="s">
        <v>704</v>
      </c>
      <c r="H140" s="16" t="s">
        <v>29</v>
      </c>
      <c r="I140" s="16" t="s">
        <v>682</v>
      </c>
      <c r="J140" s="5" t="s">
        <v>35</v>
      </c>
      <c r="K140" s="10" t="s">
        <v>36</v>
      </c>
      <c r="L140" s="11" t="s">
        <v>27</v>
      </c>
      <c r="M140" s="12" t="s">
        <v>28</v>
      </c>
      <c r="N140" s="13" t="s">
        <v>29</v>
      </c>
      <c r="O140" s="10" t="s">
        <v>30</v>
      </c>
    </row>
    <row r="141" ht="32" customHeight="1" spans="1:15">
      <c r="A141" s="14" t="s">
        <v>705</v>
      </c>
      <c r="B141" s="6" t="s">
        <v>706</v>
      </c>
      <c r="C141" s="19" t="s">
        <v>29</v>
      </c>
      <c r="D141" s="14" t="s">
        <v>29</v>
      </c>
      <c r="E141" s="14" t="s">
        <v>707</v>
      </c>
      <c r="F141" s="7" t="s">
        <v>21</v>
      </c>
      <c r="G141" s="14" t="s">
        <v>708</v>
      </c>
      <c r="H141" s="14" t="s">
        <v>29</v>
      </c>
      <c r="I141" s="14" t="s">
        <v>709</v>
      </c>
      <c r="J141" s="14" t="s">
        <v>35</v>
      </c>
      <c r="K141" s="10" t="s">
        <v>36</v>
      </c>
      <c r="L141" s="11" t="s">
        <v>27</v>
      </c>
      <c r="M141" s="12" t="s">
        <v>28</v>
      </c>
      <c r="N141" s="13" t="s">
        <v>29</v>
      </c>
      <c r="O141" s="10" t="s">
        <v>30</v>
      </c>
    </row>
    <row r="142" ht="32" customHeight="1" spans="1:15">
      <c r="A142" s="14" t="s">
        <v>710</v>
      </c>
      <c r="B142" s="6" t="s">
        <v>711</v>
      </c>
      <c r="C142" s="19" t="s">
        <v>712</v>
      </c>
      <c r="D142" s="14" t="s">
        <v>713</v>
      </c>
      <c r="E142" s="14" t="s">
        <v>714</v>
      </c>
      <c r="F142" s="7" t="s">
        <v>21</v>
      </c>
      <c r="G142" s="14" t="s">
        <v>715</v>
      </c>
      <c r="H142" s="14" t="s">
        <v>716</v>
      </c>
      <c r="I142" s="14" t="s">
        <v>717</v>
      </c>
      <c r="J142" s="14" t="s">
        <v>88</v>
      </c>
      <c r="K142" s="10" t="s">
        <v>36</v>
      </c>
      <c r="L142" s="11" t="s">
        <v>27</v>
      </c>
      <c r="M142" s="12" t="s">
        <v>28</v>
      </c>
      <c r="N142" s="13" t="s">
        <v>29</v>
      </c>
      <c r="O142" s="10" t="s">
        <v>30</v>
      </c>
    </row>
    <row r="143" ht="32" customHeight="1" spans="1:15">
      <c r="A143" s="14" t="s">
        <v>718</v>
      </c>
      <c r="B143" s="6" t="s">
        <v>719</v>
      </c>
      <c r="C143" s="19" t="s">
        <v>29</v>
      </c>
      <c r="D143" s="14" t="s">
        <v>29</v>
      </c>
      <c r="E143" s="14" t="s">
        <v>720</v>
      </c>
      <c r="F143" s="7" t="s">
        <v>21</v>
      </c>
      <c r="G143" s="14" t="s">
        <v>721</v>
      </c>
      <c r="H143" s="14" t="s">
        <v>29</v>
      </c>
      <c r="I143" s="14" t="s">
        <v>709</v>
      </c>
      <c r="J143" s="14" t="s">
        <v>35</v>
      </c>
      <c r="K143" s="10" t="s">
        <v>36</v>
      </c>
      <c r="L143" s="11" t="s">
        <v>27</v>
      </c>
      <c r="M143" s="12" t="s">
        <v>28</v>
      </c>
      <c r="N143" s="13" t="s">
        <v>29</v>
      </c>
      <c r="O143" s="10" t="s">
        <v>30</v>
      </c>
    </row>
    <row r="144" ht="32" customHeight="1" spans="1:15">
      <c r="A144" s="14" t="s">
        <v>722</v>
      </c>
      <c r="B144" s="6" t="s">
        <v>723</v>
      </c>
      <c r="C144" s="19" t="s">
        <v>29</v>
      </c>
      <c r="D144" s="14" t="s">
        <v>29</v>
      </c>
      <c r="E144" s="14" t="s">
        <v>724</v>
      </c>
      <c r="F144" s="7" t="s">
        <v>21</v>
      </c>
      <c r="G144" s="14" t="s">
        <v>725</v>
      </c>
      <c r="H144" s="14" t="s">
        <v>29</v>
      </c>
      <c r="I144" s="14" t="s">
        <v>726</v>
      </c>
      <c r="J144" s="14" t="s">
        <v>35</v>
      </c>
      <c r="K144" s="10" t="s">
        <v>36</v>
      </c>
      <c r="L144" s="11" t="s">
        <v>27</v>
      </c>
      <c r="M144" s="12" t="s">
        <v>28</v>
      </c>
      <c r="N144" s="13" t="s">
        <v>29</v>
      </c>
      <c r="O144" s="10" t="s">
        <v>30</v>
      </c>
    </row>
    <row r="145" ht="32" customHeight="1" spans="1:15">
      <c r="A145" s="14" t="s">
        <v>727</v>
      </c>
      <c r="B145" s="6" t="s">
        <v>728</v>
      </c>
      <c r="C145" s="19" t="s">
        <v>574</v>
      </c>
      <c r="D145" s="14" t="s">
        <v>575</v>
      </c>
      <c r="E145" s="14" t="s">
        <v>729</v>
      </c>
      <c r="F145" s="7" t="s">
        <v>21</v>
      </c>
      <c r="G145" s="14" t="s">
        <v>730</v>
      </c>
      <c r="H145" s="14" t="s">
        <v>578</v>
      </c>
      <c r="I145" s="14" t="s">
        <v>709</v>
      </c>
      <c r="J145" s="14" t="s">
        <v>88</v>
      </c>
      <c r="K145" s="10" t="s">
        <v>36</v>
      </c>
      <c r="L145" s="11" t="s">
        <v>27</v>
      </c>
      <c r="M145" s="12" t="s">
        <v>28</v>
      </c>
      <c r="N145" s="13" t="s">
        <v>29</v>
      </c>
      <c r="O145" s="10" t="s">
        <v>30</v>
      </c>
    </row>
    <row r="146" ht="32" customHeight="1" spans="1:15">
      <c r="A146" s="14" t="s">
        <v>731</v>
      </c>
      <c r="B146" s="6" t="s">
        <v>732</v>
      </c>
      <c r="C146" s="19" t="s">
        <v>733</v>
      </c>
      <c r="D146" s="14" t="s">
        <v>734</v>
      </c>
      <c r="E146" s="14" t="s">
        <v>735</v>
      </c>
      <c r="F146" s="7" t="s">
        <v>21</v>
      </c>
      <c r="G146" s="14" t="s">
        <v>736</v>
      </c>
      <c r="H146" s="14" t="s">
        <v>294</v>
      </c>
      <c r="I146" s="14" t="s">
        <v>737</v>
      </c>
      <c r="J146" s="14" t="s">
        <v>61</v>
      </c>
      <c r="K146" s="10" t="s">
        <v>36</v>
      </c>
      <c r="L146" s="11" t="s">
        <v>27</v>
      </c>
      <c r="M146" s="12" t="s">
        <v>28</v>
      </c>
      <c r="N146" s="13" t="s">
        <v>29</v>
      </c>
      <c r="O146" s="10" t="s">
        <v>30</v>
      </c>
    </row>
    <row r="147" ht="32" customHeight="1" spans="1:15">
      <c r="A147" s="14" t="s">
        <v>738</v>
      </c>
      <c r="B147" s="6" t="s">
        <v>739</v>
      </c>
      <c r="C147" s="19" t="s">
        <v>740</v>
      </c>
      <c r="D147" s="14" t="s">
        <v>741</v>
      </c>
      <c r="E147" s="14" t="s">
        <v>742</v>
      </c>
      <c r="F147" s="7" t="s">
        <v>21</v>
      </c>
      <c r="G147" s="14" t="s">
        <v>743</v>
      </c>
      <c r="H147" s="14" t="s">
        <v>744</v>
      </c>
      <c r="I147" s="14" t="s">
        <v>745</v>
      </c>
      <c r="J147" s="14" t="s">
        <v>746</v>
      </c>
      <c r="K147" s="10" t="s">
        <v>36</v>
      </c>
      <c r="L147" s="11" t="s">
        <v>27</v>
      </c>
      <c r="M147" s="12" t="s">
        <v>28</v>
      </c>
      <c r="N147" s="13" t="s">
        <v>29</v>
      </c>
      <c r="O147" s="10" t="s">
        <v>30</v>
      </c>
    </row>
    <row r="148" ht="32" customHeight="1" spans="1:15">
      <c r="A148" s="14" t="s">
        <v>747</v>
      </c>
      <c r="B148" s="6" t="s">
        <v>748</v>
      </c>
      <c r="C148" s="19" t="s">
        <v>29</v>
      </c>
      <c r="D148" s="14" t="s">
        <v>29</v>
      </c>
      <c r="E148" s="14" t="s">
        <v>749</v>
      </c>
      <c r="F148" s="7" t="s">
        <v>21</v>
      </c>
      <c r="G148" s="14" t="s">
        <v>750</v>
      </c>
      <c r="H148" s="14" t="s">
        <v>29</v>
      </c>
      <c r="I148" s="14" t="s">
        <v>751</v>
      </c>
      <c r="J148" s="14" t="s">
        <v>35</v>
      </c>
      <c r="K148" s="10" t="s">
        <v>36</v>
      </c>
      <c r="L148" s="11" t="s">
        <v>27</v>
      </c>
      <c r="M148" s="12" t="s">
        <v>28</v>
      </c>
      <c r="N148" s="13" t="s">
        <v>29</v>
      </c>
      <c r="O148" s="10" t="s">
        <v>30</v>
      </c>
    </row>
    <row r="149" ht="32" customHeight="1" spans="1:15">
      <c r="A149" s="14" t="s">
        <v>752</v>
      </c>
      <c r="B149" s="6" t="s">
        <v>753</v>
      </c>
      <c r="C149" s="19" t="s">
        <v>754</v>
      </c>
      <c r="D149" s="14" t="s">
        <v>755</v>
      </c>
      <c r="E149" s="14" t="s">
        <v>756</v>
      </c>
      <c r="F149" s="7" t="s">
        <v>21</v>
      </c>
      <c r="G149" s="14" t="s">
        <v>286</v>
      </c>
      <c r="H149" s="14" t="s">
        <v>757</v>
      </c>
      <c r="I149" s="14" t="s">
        <v>758</v>
      </c>
      <c r="J149" s="14" t="s">
        <v>25</v>
      </c>
      <c r="K149" s="10" t="s">
        <v>36</v>
      </c>
      <c r="L149" s="11" t="s">
        <v>27</v>
      </c>
      <c r="M149" s="12" t="s">
        <v>28</v>
      </c>
      <c r="N149" s="13" t="s">
        <v>29</v>
      </c>
      <c r="O149" s="10" t="s">
        <v>30</v>
      </c>
    </row>
    <row r="150" ht="32" customHeight="1" spans="1:15">
      <c r="A150" s="14" t="s">
        <v>759</v>
      </c>
      <c r="B150" s="6" t="s">
        <v>760</v>
      </c>
      <c r="C150" s="19" t="s">
        <v>29</v>
      </c>
      <c r="D150" s="14" t="s">
        <v>29</v>
      </c>
      <c r="E150" s="14" t="s">
        <v>761</v>
      </c>
      <c r="F150" s="7" t="s">
        <v>21</v>
      </c>
      <c r="G150" s="14" t="s">
        <v>762</v>
      </c>
      <c r="H150" s="14" t="s">
        <v>29</v>
      </c>
      <c r="I150" s="14" t="s">
        <v>763</v>
      </c>
      <c r="J150" s="14" t="s">
        <v>35</v>
      </c>
      <c r="K150" s="10" t="s">
        <v>36</v>
      </c>
      <c r="L150" s="11" t="s">
        <v>27</v>
      </c>
      <c r="M150" s="12" t="s">
        <v>28</v>
      </c>
      <c r="N150" s="13" t="s">
        <v>29</v>
      </c>
      <c r="O150" s="10" t="s">
        <v>30</v>
      </c>
    </row>
    <row r="151" ht="32" customHeight="1" spans="1:15">
      <c r="A151" s="14" t="s">
        <v>764</v>
      </c>
      <c r="B151" s="6" t="s">
        <v>765</v>
      </c>
      <c r="C151" s="19" t="s">
        <v>29</v>
      </c>
      <c r="D151" s="14" t="s">
        <v>29</v>
      </c>
      <c r="E151" s="14" t="s">
        <v>766</v>
      </c>
      <c r="F151" s="7" t="s">
        <v>21</v>
      </c>
      <c r="G151" s="14" t="s">
        <v>767</v>
      </c>
      <c r="H151" s="14" t="s">
        <v>29</v>
      </c>
      <c r="I151" s="14" t="s">
        <v>763</v>
      </c>
      <c r="J151" s="14" t="s">
        <v>35</v>
      </c>
      <c r="K151" s="10" t="s">
        <v>36</v>
      </c>
      <c r="L151" s="11" t="s">
        <v>27</v>
      </c>
      <c r="M151" s="12" t="s">
        <v>28</v>
      </c>
      <c r="N151" s="13" t="s">
        <v>29</v>
      </c>
      <c r="O151" s="10" t="s">
        <v>30</v>
      </c>
    </row>
    <row r="152" ht="32" customHeight="1" spans="1:15">
      <c r="A152" s="14" t="s">
        <v>768</v>
      </c>
      <c r="B152" s="6" t="s">
        <v>769</v>
      </c>
      <c r="C152" s="19" t="s">
        <v>29</v>
      </c>
      <c r="D152" s="14" t="s">
        <v>29</v>
      </c>
      <c r="E152" s="14" t="s">
        <v>770</v>
      </c>
      <c r="F152" s="7" t="s">
        <v>21</v>
      </c>
      <c r="G152" s="14" t="s">
        <v>771</v>
      </c>
      <c r="H152" s="14" t="s">
        <v>29</v>
      </c>
      <c r="I152" s="14" t="s">
        <v>772</v>
      </c>
      <c r="J152" s="14" t="s">
        <v>35</v>
      </c>
      <c r="K152" s="10" t="s">
        <v>36</v>
      </c>
      <c r="L152" s="11" t="s">
        <v>27</v>
      </c>
      <c r="M152" s="12" t="s">
        <v>28</v>
      </c>
      <c r="N152" s="13" t="s">
        <v>29</v>
      </c>
      <c r="O152" s="10" t="s">
        <v>30</v>
      </c>
    </row>
    <row r="153" ht="32" customHeight="1" spans="1:15">
      <c r="A153" s="14" t="s">
        <v>773</v>
      </c>
      <c r="B153" s="6" t="s">
        <v>774</v>
      </c>
      <c r="C153" s="19" t="s">
        <v>29</v>
      </c>
      <c r="D153" s="14" t="s">
        <v>29</v>
      </c>
      <c r="E153" s="14" t="s">
        <v>775</v>
      </c>
      <c r="F153" s="7" t="s">
        <v>21</v>
      </c>
      <c r="G153" s="14" t="s">
        <v>776</v>
      </c>
      <c r="H153" s="14" t="s">
        <v>29</v>
      </c>
      <c r="I153" s="14" t="s">
        <v>772</v>
      </c>
      <c r="J153" s="14" t="s">
        <v>35</v>
      </c>
      <c r="K153" s="10" t="s">
        <v>36</v>
      </c>
      <c r="L153" s="11" t="s">
        <v>27</v>
      </c>
      <c r="M153" s="12" t="s">
        <v>28</v>
      </c>
      <c r="N153" s="13" t="s">
        <v>29</v>
      </c>
      <c r="O153" s="10" t="s">
        <v>30</v>
      </c>
    </row>
    <row r="154" ht="32" customHeight="1" spans="1:15">
      <c r="A154" s="14" t="s">
        <v>777</v>
      </c>
      <c r="B154" s="6" t="s">
        <v>778</v>
      </c>
      <c r="C154" s="19" t="s">
        <v>29</v>
      </c>
      <c r="D154" s="14" t="s">
        <v>29</v>
      </c>
      <c r="E154" s="14" t="s">
        <v>779</v>
      </c>
      <c r="F154" s="7" t="s">
        <v>21</v>
      </c>
      <c r="G154" s="14" t="s">
        <v>780</v>
      </c>
      <c r="H154" s="14" t="s">
        <v>29</v>
      </c>
      <c r="I154" s="14" t="s">
        <v>772</v>
      </c>
      <c r="J154" s="14" t="s">
        <v>35</v>
      </c>
      <c r="K154" s="10" t="s">
        <v>36</v>
      </c>
      <c r="L154" s="11" t="s">
        <v>27</v>
      </c>
      <c r="M154" s="12" t="s">
        <v>28</v>
      </c>
      <c r="N154" s="13" t="s">
        <v>29</v>
      </c>
      <c r="O154" s="10" t="s">
        <v>30</v>
      </c>
    </row>
    <row r="155" ht="32" customHeight="1" spans="1:15">
      <c r="A155" s="14" t="s">
        <v>781</v>
      </c>
      <c r="B155" s="6" t="s">
        <v>782</v>
      </c>
      <c r="C155" s="19" t="s">
        <v>29</v>
      </c>
      <c r="D155" s="14" t="s">
        <v>29</v>
      </c>
      <c r="E155" s="14" t="s">
        <v>783</v>
      </c>
      <c r="F155" s="7" t="s">
        <v>21</v>
      </c>
      <c r="G155" s="14" t="s">
        <v>784</v>
      </c>
      <c r="H155" s="14" t="s">
        <v>29</v>
      </c>
      <c r="I155" s="14" t="s">
        <v>772</v>
      </c>
      <c r="J155" s="14" t="s">
        <v>35</v>
      </c>
      <c r="K155" s="10" t="s">
        <v>36</v>
      </c>
      <c r="L155" s="11" t="s">
        <v>27</v>
      </c>
      <c r="M155" s="12" t="s">
        <v>28</v>
      </c>
      <c r="N155" s="13" t="s">
        <v>29</v>
      </c>
      <c r="O155" s="10" t="s">
        <v>30</v>
      </c>
    </row>
    <row r="156" ht="32" customHeight="1" spans="1:15">
      <c r="A156" s="14" t="s">
        <v>785</v>
      </c>
      <c r="B156" s="6" t="s">
        <v>786</v>
      </c>
      <c r="C156" s="19" t="s">
        <v>29</v>
      </c>
      <c r="D156" s="14" t="s">
        <v>29</v>
      </c>
      <c r="E156" s="14" t="s">
        <v>787</v>
      </c>
      <c r="F156" s="7" t="s">
        <v>21</v>
      </c>
      <c r="G156" s="14" t="s">
        <v>788</v>
      </c>
      <c r="H156" s="14" t="s">
        <v>29</v>
      </c>
      <c r="I156" s="14" t="s">
        <v>772</v>
      </c>
      <c r="J156" s="14" t="s">
        <v>35</v>
      </c>
      <c r="K156" s="10" t="s">
        <v>36</v>
      </c>
      <c r="L156" s="11" t="s">
        <v>27</v>
      </c>
      <c r="M156" s="12" t="s">
        <v>28</v>
      </c>
      <c r="N156" s="13" t="s">
        <v>29</v>
      </c>
      <c r="O156" s="10" t="s">
        <v>30</v>
      </c>
    </row>
    <row r="157" ht="32" customHeight="1" spans="1:15">
      <c r="A157" s="14" t="s">
        <v>789</v>
      </c>
      <c r="B157" s="6" t="s">
        <v>790</v>
      </c>
      <c r="C157" s="20" t="s">
        <v>29</v>
      </c>
      <c r="D157" s="14" t="s">
        <v>29</v>
      </c>
      <c r="E157" s="14" t="s">
        <v>735</v>
      </c>
      <c r="F157" s="7" t="s">
        <v>21</v>
      </c>
      <c r="G157" s="14" t="s">
        <v>791</v>
      </c>
      <c r="H157" s="14" t="s">
        <v>29</v>
      </c>
      <c r="I157" s="14" t="s">
        <v>792</v>
      </c>
      <c r="J157" s="14" t="s">
        <v>154</v>
      </c>
      <c r="K157" s="10" t="s">
        <v>36</v>
      </c>
      <c r="L157" s="11" t="s">
        <v>27</v>
      </c>
      <c r="M157" s="12" t="s">
        <v>28</v>
      </c>
      <c r="N157" s="13" t="s">
        <v>29</v>
      </c>
      <c r="O157" s="10" t="s">
        <v>30</v>
      </c>
    </row>
    <row r="158" ht="32" customHeight="1" spans="1:15">
      <c r="A158" s="14" t="s">
        <v>793</v>
      </c>
      <c r="B158" s="6" t="s">
        <v>794</v>
      </c>
      <c r="C158" s="20" t="s">
        <v>29</v>
      </c>
      <c r="D158" s="14" t="s">
        <v>29</v>
      </c>
      <c r="E158" s="14" t="s">
        <v>795</v>
      </c>
      <c r="F158" s="7" t="s">
        <v>21</v>
      </c>
      <c r="G158" s="14" t="s">
        <v>796</v>
      </c>
      <c r="H158" s="14" t="s">
        <v>29</v>
      </c>
      <c r="I158" s="14" t="s">
        <v>797</v>
      </c>
      <c r="J158" s="14" t="s">
        <v>154</v>
      </c>
      <c r="K158" s="10" t="s">
        <v>36</v>
      </c>
      <c r="L158" s="11" t="s">
        <v>27</v>
      </c>
      <c r="M158" s="12" t="s">
        <v>28</v>
      </c>
      <c r="N158" s="13" t="s">
        <v>29</v>
      </c>
      <c r="O158" s="10" t="s">
        <v>30</v>
      </c>
    </row>
    <row r="159" ht="32" customHeight="1" spans="1:15">
      <c r="A159" s="15" t="s">
        <v>798</v>
      </c>
      <c r="B159" s="6" t="s">
        <v>799</v>
      </c>
      <c r="C159" s="15" t="s">
        <v>29</v>
      </c>
      <c r="D159" s="15" t="s">
        <v>29</v>
      </c>
      <c r="E159" s="15" t="s">
        <v>800</v>
      </c>
      <c r="F159" s="7" t="s">
        <v>21</v>
      </c>
      <c r="G159" s="15" t="s">
        <v>480</v>
      </c>
      <c r="H159" s="15" t="s">
        <v>29</v>
      </c>
      <c r="I159" s="15" t="s">
        <v>69</v>
      </c>
      <c r="J159" s="15" t="s">
        <v>154</v>
      </c>
      <c r="K159" s="10" t="s">
        <v>36</v>
      </c>
      <c r="L159" s="11" t="s">
        <v>27</v>
      </c>
      <c r="M159" s="12" t="s">
        <v>28</v>
      </c>
      <c r="N159" s="13" t="s">
        <v>29</v>
      </c>
      <c r="O159" s="10" t="s">
        <v>30</v>
      </c>
    </row>
    <row r="160" ht="32" customHeight="1" spans="1:15">
      <c r="A160" s="15" t="s">
        <v>801</v>
      </c>
      <c r="B160" s="6" t="s">
        <v>802</v>
      </c>
      <c r="C160" s="15" t="s">
        <v>29</v>
      </c>
      <c r="D160" s="15" t="s">
        <v>29</v>
      </c>
      <c r="E160" s="15" t="s">
        <v>803</v>
      </c>
      <c r="F160" s="7" t="s">
        <v>21</v>
      </c>
      <c r="G160" s="15" t="s">
        <v>164</v>
      </c>
      <c r="H160" s="15" t="s">
        <v>29</v>
      </c>
      <c r="I160" s="15" t="s">
        <v>69</v>
      </c>
      <c r="J160" s="15" t="s">
        <v>154</v>
      </c>
      <c r="K160" s="10" t="s">
        <v>36</v>
      </c>
      <c r="L160" s="11" t="s">
        <v>27</v>
      </c>
      <c r="M160" s="12" t="s">
        <v>28</v>
      </c>
      <c r="N160" s="13" t="s">
        <v>29</v>
      </c>
      <c r="O160" s="10" t="s">
        <v>30</v>
      </c>
    </row>
    <row r="161" ht="32" customHeight="1" spans="1:15">
      <c r="A161" s="15" t="s">
        <v>804</v>
      </c>
      <c r="B161" s="6" t="s">
        <v>805</v>
      </c>
      <c r="C161" s="15" t="s">
        <v>29</v>
      </c>
      <c r="D161" s="15" t="s">
        <v>29</v>
      </c>
      <c r="E161" s="15" t="s">
        <v>806</v>
      </c>
      <c r="F161" s="7" t="s">
        <v>21</v>
      </c>
      <c r="G161" s="15" t="s">
        <v>807</v>
      </c>
      <c r="H161" s="15" t="s">
        <v>29</v>
      </c>
      <c r="I161" s="15" t="s">
        <v>92</v>
      </c>
      <c r="J161" s="15" t="s">
        <v>154</v>
      </c>
      <c r="K161" s="10" t="s">
        <v>36</v>
      </c>
      <c r="L161" s="11" t="s">
        <v>27</v>
      </c>
      <c r="M161" s="12" t="s">
        <v>28</v>
      </c>
      <c r="N161" s="13" t="s">
        <v>29</v>
      </c>
      <c r="O161" s="10" t="s">
        <v>30</v>
      </c>
    </row>
    <row r="162" ht="32" customHeight="1" spans="1:15">
      <c r="A162" s="15" t="s">
        <v>808</v>
      </c>
      <c r="B162" s="6" t="s">
        <v>809</v>
      </c>
      <c r="C162" s="15" t="s">
        <v>29</v>
      </c>
      <c r="D162" s="15" t="s">
        <v>29</v>
      </c>
      <c r="E162" s="15" t="s">
        <v>810</v>
      </c>
      <c r="F162" s="7" t="s">
        <v>21</v>
      </c>
      <c r="G162" s="15" t="s">
        <v>811</v>
      </c>
      <c r="H162" s="15" t="s">
        <v>29</v>
      </c>
      <c r="I162" s="15" t="s">
        <v>92</v>
      </c>
      <c r="J162" s="15" t="s">
        <v>154</v>
      </c>
      <c r="K162" s="10" t="s">
        <v>36</v>
      </c>
      <c r="L162" s="11" t="s">
        <v>27</v>
      </c>
      <c r="M162" s="12" t="s">
        <v>28</v>
      </c>
      <c r="N162" s="13" t="s">
        <v>29</v>
      </c>
      <c r="O162" s="10" t="s">
        <v>30</v>
      </c>
    </row>
    <row r="163" ht="32" customHeight="1" spans="1:15">
      <c r="A163" s="15" t="s">
        <v>812</v>
      </c>
      <c r="B163" s="6" t="s">
        <v>813</v>
      </c>
      <c r="C163" s="15" t="s">
        <v>29</v>
      </c>
      <c r="D163" s="15" t="s">
        <v>29</v>
      </c>
      <c r="E163" s="15" t="s">
        <v>814</v>
      </c>
      <c r="F163" s="7" t="s">
        <v>21</v>
      </c>
      <c r="G163" s="15" t="s">
        <v>811</v>
      </c>
      <c r="H163" s="15" t="s">
        <v>29</v>
      </c>
      <c r="I163" s="15" t="s">
        <v>92</v>
      </c>
      <c r="J163" s="15" t="s">
        <v>154</v>
      </c>
      <c r="K163" s="10" t="s">
        <v>36</v>
      </c>
      <c r="L163" s="11" t="s">
        <v>27</v>
      </c>
      <c r="M163" s="12" t="s">
        <v>28</v>
      </c>
      <c r="N163" s="13" t="s">
        <v>29</v>
      </c>
      <c r="O163" s="10" t="s">
        <v>30</v>
      </c>
    </row>
    <row r="164" ht="32" customHeight="1" spans="1:15">
      <c r="A164" s="15" t="s">
        <v>815</v>
      </c>
      <c r="B164" s="6" t="s">
        <v>816</v>
      </c>
      <c r="C164" s="15" t="s">
        <v>29</v>
      </c>
      <c r="D164" s="15" t="s">
        <v>29</v>
      </c>
      <c r="E164" s="15" t="s">
        <v>814</v>
      </c>
      <c r="F164" s="7" t="s">
        <v>21</v>
      </c>
      <c r="G164" s="15" t="s">
        <v>473</v>
      </c>
      <c r="H164" s="15" t="s">
        <v>29</v>
      </c>
      <c r="I164" s="15" t="s">
        <v>92</v>
      </c>
      <c r="J164" s="15" t="s">
        <v>154</v>
      </c>
      <c r="K164" s="10" t="s">
        <v>36</v>
      </c>
      <c r="L164" s="11" t="s">
        <v>27</v>
      </c>
      <c r="M164" s="12" t="s">
        <v>28</v>
      </c>
      <c r="N164" s="13" t="s">
        <v>29</v>
      </c>
      <c r="O164" s="10" t="s">
        <v>30</v>
      </c>
    </row>
    <row r="165" ht="32" customHeight="1" spans="1:15">
      <c r="A165" s="15" t="s">
        <v>817</v>
      </c>
      <c r="B165" s="6" t="s">
        <v>818</v>
      </c>
      <c r="C165" s="15" t="s">
        <v>29</v>
      </c>
      <c r="D165" s="15" t="s">
        <v>29</v>
      </c>
      <c r="E165" s="15" t="s">
        <v>819</v>
      </c>
      <c r="F165" s="7" t="s">
        <v>21</v>
      </c>
      <c r="G165" s="15" t="s">
        <v>811</v>
      </c>
      <c r="H165" s="15" t="s">
        <v>29</v>
      </c>
      <c r="I165" s="15" t="s">
        <v>117</v>
      </c>
      <c r="J165" s="15" t="s">
        <v>154</v>
      </c>
      <c r="K165" s="10" t="s">
        <v>36</v>
      </c>
      <c r="L165" s="11" t="s">
        <v>27</v>
      </c>
      <c r="M165" s="12" t="s">
        <v>28</v>
      </c>
      <c r="N165" s="13" t="s">
        <v>29</v>
      </c>
      <c r="O165" s="10" t="s">
        <v>30</v>
      </c>
    </row>
    <row r="166" ht="32" customHeight="1" spans="1:15">
      <c r="A166" s="15" t="s">
        <v>820</v>
      </c>
      <c r="B166" s="6" t="s">
        <v>821</v>
      </c>
      <c r="C166" s="15" t="s">
        <v>29</v>
      </c>
      <c r="D166" s="15" t="s">
        <v>29</v>
      </c>
      <c r="E166" s="15" t="s">
        <v>822</v>
      </c>
      <c r="F166" s="7" t="s">
        <v>21</v>
      </c>
      <c r="G166" s="15" t="s">
        <v>823</v>
      </c>
      <c r="H166" s="15" t="s">
        <v>29</v>
      </c>
      <c r="I166" s="15" t="s">
        <v>143</v>
      </c>
      <c r="J166" s="15" t="s">
        <v>154</v>
      </c>
      <c r="K166" s="10" t="s">
        <v>36</v>
      </c>
      <c r="L166" s="11" t="s">
        <v>27</v>
      </c>
      <c r="M166" s="12" t="s">
        <v>28</v>
      </c>
      <c r="N166" s="13" t="s">
        <v>29</v>
      </c>
      <c r="O166" s="10" t="s">
        <v>30</v>
      </c>
    </row>
    <row r="167" ht="32" customHeight="1" spans="1:15">
      <c r="A167" s="15" t="s">
        <v>824</v>
      </c>
      <c r="B167" s="6" t="s">
        <v>825</v>
      </c>
      <c r="C167" s="15" t="s">
        <v>29</v>
      </c>
      <c r="D167" s="15" t="s">
        <v>29</v>
      </c>
      <c r="E167" s="15" t="s">
        <v>822</v>
      </c>
      <c r="F167" s="7" t="s">
        <v>21</v>
      </c>
      <c r="G167" s="15" t="s">
        <v>164</v>
      </c>
      <c r="H167" s="15" t="s">
        <v>29</v>
      </c>
      <c r="I167" s="15" t="s">
        <v>143</v>
      </c>
      <c r="J167" s="15" t="s">
        <v>154</v>
      </c>
      <c r="K167" s="10" t="s">
        <v>36</v>
      </c>
      <c r="L167" s="11" t="s">
        <v>27</v>
      </c>
      <c r="M167" s="12" t="s">
        <v>28</v>
      </c>
      <c r="N167" s="13" t="s">
        <v>29</v>
      </c>
      <c r="O167" s="10" t="s">
        <v>30</v>
      </c>
    </row>
    <row r="168" ht="32" customHeight="1" spans="1:15">
      <c r="A168" s="15" t="s">
        <v>826</v>
      </c>
      <c r="B168" s="6" t="s">
        <v>827</v>
      </c>
      <c r="C168" s="15" t="s">
        <v>29</v>
      </c>
      <c r="D168" s="15" t="s">
        <v>29</v>
      </c>
      <c r="E168" s="15" t="s">
        <v>828</v>
      </c>
      <c r="F168" s="7" t="s">
        <v>21</v>
      </c>
      <c r="G168" s="15" t="s">
        <v>829</v>
      </c>
      <c r="H168" s="15" t="s">
        <v>29</v>
      </c>
      <c r="I168" s="15" t="s">
        <v>143</v>
      </c>
      <c r="J168" s="15" t="s">
        <v>154</v>
      </c>
      <c r="K168" s="10" t="s">
        <v>36</v>
      </c>
      <c r="L168" s="11" t="s">
        <v>27</v>
      </c>
      <c r="M168" s="12" t="s">
        <v>28</v>
      </c>
      <c r="N168" s="13" t="s">
        <v>29</v>
      </c>
      <c r="O168" s="10" t="s">
        <v>30</v>
      </c>
    </row>
    <row r="169" ht="32" customHeight="1" spans="1:15">
      <c r="A169" s="15" t="s">
        <v>830</v>
      </c>
      <c r="B169" s="6" t="s">
        <v>831</v>
      </c>
      <c r="C169" s="15" t="s">
        <v>832</v>
      </c>
      <c r="D169" s="15" t="s">
        <v>162</v>
      </c>
      <c r="E169" s="15" t="s">
        <v>828</v>
      </c>
      <c r="F169" s="7" t="s">
        <v>21</v>
      </c>
      <c r="G169" s="15" t="s">
        <v>164</v>
      </c>
      <c r="H169" s="15" t="s">
        <v>29</v>
      </c>
      <c r="I169" s="15" t="s">
        <v>117</v>
      </c>
      <c r="J169" s="15" t="s">
        <v>154</v>
      </c>
      <c r="K169" s="10" t="s">
        <v>36</v>
      </c>
      <c r="L169" s="11" t="s">
        <v>27</v>
      </c>
      <c r="M169" s="12" t="s">
        <v>28</v>
      </c>
      <c r="N169" s="13" t="s">
        <v>29</v>
      </c>
      <c r="O169" s="10" t="s">
        <v>30</v>
      </c>
    </row>
    <row r="170" ht="32" customHeight="1" spans="1:15">
      <c r="A170" s="15" t="s">
        <v>833</v>
      </c>
      <c r="B170" s="6" t="s">
        <v>834</v>
      </c>
      <c r="C170" s="15" t="s">
        <v>29</v>
      </c>
      <c r="D170" s="15" t="s">
        <v>29</v>
      </c>
      <c r="E170" s="15" t="s">
        <v>835</v>
      </c>
      <c r="F170" s="7" t="s">
        <v>21</v>
      </c>
      <c r="G170" s="15" t="s">
        <v>811</v>
      </c>
      <c r="H170" s="15" t="s">
        <v>29</v>
      </c>
      <c r="I170" s="15" t="s">
        <v>717</v>
      </c>
      <c r="J170" s="15" t="s">
        <v>154</v>
      </c>
      <c r="K170" s="10" t="s">
        <v>36</v>
      </c>
      <c r="L170" s="11" t="s">
        <v>27</v>
      </c>
      <c r="M170" s="12" t="s">
        <v>28</v>
      </c>
      <c r="N170" s="13" t="s">
        <v>29</v>
      </c>
      <c r="O170" s="10" t="s">
        <v>30</v>
      </c>
    </row>
    <row r="171" ht="32" customHeight="1" spans="1:15">
      <c r="A171" s="15" t="s">
        <v>836</v>
      </c>
      <c r="B171" s="6" t="s">
        <v>837</v>
      </c>
      <c r="C171" s="15" t="s">
        <v>29</v>
      </c>
      <c r="D171" s="15" t="s">
        <v>29</v>
      </c>
      <c r="E171" s="15" t="s">
        <v>835</v>
      </c>
      <c r="F171" s="7" t="s">
        <v>21</v>
      </c>
      <c r="G171" s="15" t="s">
        <v>838</v>
      </c>
      <c r="H171" s="15" t="s">
        <v>29</v>
      </c>
      <c r="I171" s="15" t="s">
        <v>717</v>
      </c>
      <c r="J171" s="15" t="s">
        <v>154</v>
      </c>
      <c r="K171" s="10" t="s">
        <v>36</v>
      </c>
      <c r="L171" s="11" t="s">
        <v>27</v>
      </c>
      <c r="M171" s="12" t="s">
        <v>28</v>
      </c>
      <c r="N171" s="13" t="s">
        <v>29</v>
      </c>
      <c r="O171" s="10" t="s">
        <v>30</v>
      </c>
    </row>
    <row r="172" ht="32" customHeight="1" spans="1:15">
      <c r="A172" s="15" t="s">
        <v>839</v>
      </c>
      <c r="B172" s="6" t="s">
        <v>840</v>
      </c>
      <c r="C172" s="15" t="s">
        <v>290</v>
      </c>
      <c r="D172" s="15" t="s">
        <v>291</v>
      </c>
      <c r="E172" s="15" t="s">
        <v>841</v>
      </c>
      <c r="F172" s="7" t="s">
        <v>21</v>
      </c>
      <c r="G172" s="15" t="s">
        <v>842</v>
      </c>
      <c r="H172" s="15" t="s">
        <v>843</v>
      </c>
      <c r="I172" s="15" t="s">
        <v>371</v>
      </c>
      <c r="J172" s="15" t="s">
        <v>61</v>
      </c>
      <c r="K172" s="10" t="s">
        <v>36</v>
      </c>
      <c r="L172" s="11" t="s">
        <v>27</v>
      </c>
      <c r="M172" s="12" t="s">
        <v>28</v>
      </c>
      <c r="N172" s="13" t="s">
        <v>29</v>
      </c>
      <c r="O172" s="10" t="s">
        <v>30</v>
      </c>
    </row>
    <row r="173" ht="32" customHeight="1" spans="1:15">
      <c r="A173" s="15" t="s">
        <v>844</v>
      </c>
      <c r="B173" s="6" t="s">
        <v>845</v>
      </c>
      <c r="C173" s="15" t="s">
        <v>846</v>
      </c>
      <c r="D173" s="15" t="s">
        <v>847</v>
      </c>
      <c r="E173" s="15" t="s">
        <v>848</v>
      </c>
      <c r="F173" s="7" t="s">
        <v>21</v>
      </c>
      <c r="G173" s="15" t="s">
        <v>849</v>
      </c>
      <c r="H173" s="15" t="s">
        <v>294</v>
      </c>
      <c r="I173" s="15" t="s">
        <v>385</v>
      </c>
      <c r="J173" s="15" t="s">
        <v>61</v>
      </c>
      <c r="K173" s="10" t="s">
        <v>36</v>
      </c>
      <c r="L173" s="11" t="s">
        <v>27</v>
      </c>
      <c r="M173" s="12" t="s">
        <v>28</v>
      </c>
      <c r="N173" s="13" t="s">
        <v>29</v>
      </c>
      <c r="O173" s="10" t="s">
        <v>30</v>
      </c>
    </row>
    <row r="174" ht="32" customHeight="1" spans="1:15">
      <c r="A174" s="15" t="s">
        <v>850</v>
      </c>
      <c r="B174" s="6" t="s">
        <v>851</v>
      </c>
      <c r="C174" s="15" t="s">
        <v>852</v>
      </c>
      <c r="D174" s="15" t="s">
        <v>853</v>
      </c>
      <c r="E174" s="15" t="s">
        <v>854</v>
      </c>
      <c r="F174" s="7" t="s">
        <v>21</v>
      </c>
      <c r="G174" s="15" t="s">
        <v>59</v>
      </c>
      <c r="H174" s="15" t="s">
        <v>238</v>
      </c>
      <c r="I174" s="15" t="s">
        <v>499</v>
      </c>
      <c r="J174" s="15" t="s">
        <v>61</v>
      </c>
      <c r="K174" s="10" t="s">
        <v>36</v>
      </c>
      <c r="L174" s="11" t="s">
        <v>27</v>
      </c>
      <c r="M174" s="12" t="s">
        <v>28</v>
      </c>
      <c r="N174" s="13" t="s">
        <v>29</v>
      </c>
      <c r="O174" s="10" t="s">
        <v>30</v>
      </c>
    </row>
    <row r="175" ht="32" customHeight="1" spans="1:15">
      <c r="A175" s="15" t="s">
        <v>855</v>
      </c>
      <c r="B175" s="6" t="s">
        <v>856</v>
      </c>
      <c r="C175" s="15" t="s">
        <v>857</v>
      </c>
      <c r="D175" s="15" t="s">
        <v>858</v>
      </c>
      <c r="E175" s="15" t="s">
        <v>859</v>
      </c>
      <c r="F175" s="7" t="s">
        <v>21</v>
      </c>
      <c r="G175" s="15" t="s">
        <v>860</v>
      </c>
      <c r="H175" s="15" t="s">
        <v>23</v>
      </c>
      <c r="I175" s="15" t="s">
        <v>611</v>
      </c>
      <c r="J175" s="15" t="s">
        <v>25</v>
      </c>
      <c r="K175" s="10" t="s">
        <v>36</v>
      </c>
      <c r="L175" s="11" t="s">
        <v>27</v>
      </c>
      <c r="M175" s="12" t="s">
        <v>28</v>
      </c>
      <c r="N175" s="13" t="s">
        <v>29</v>
      </c>
      <c r="O175" s="10" t="s">
        <v>30</v>
      </c>
    </row>
    <row r="176" ht="32" customHeight="1" spans="1:15">
      <c r="A176" s="15" t="s">
        <v>861</v>
      </c>
      <c r="B176" s="6" t="s">
        <v>862</v>
      </c>
      <c r="C176" s="15" t="s">
        <v>863</v>
      </c>
      <c r="D176" s="15" t="s">
        <v>864</v>
      </c>
      <c r="E176" s="15" t="s">
        <v>865</v>
      </c>
      <c r="F176" s="7" t="s">
        <v>21</v>
      </c>
      <c r="G176" s="15" t="s">
        <v>286</v>
      </c>
      <c r="H176" s="15" t="s">
        <v>866</v>
      </c>
      <c r="I176" s="15" t="s">
        <v>867</v>
      </c>
      <c r="J176" s="15" t="s">
        <v>25</v>
      </c>
      <c r="K176" s="10" t="s">
        <v>36</v>
      </c>
      <c r="L176" s="11" t="s">
        <v>27</v>
      </c>
      <c r="M176" s="12" t="s">
        <v>28</v>
      </c>
      <c r="N176" s="13" t="s">
        <v>29</v>
      </c>
      <c r="O176" s="10" t="s">
        <v>30</v>
      </c>
    </row>
    <row r="177" ht="32" customHeight="1" spans="1:15">
      <c r="A177" s="15" t="s">
        <v>868</v>
      </c>
      <c r="B177" s="6" t="s">
        <v>869</v>
      </c>
      <c r="C177" s="15" t="s">
        <v>236</v>
      </c>
      <c r="D177" s="15" t="s">
        <v>870</v>
      </c>
      <c r="E177" s="15" t="s">
        <v>871</v>
      </c>
      <c r="F177" s="7" t="s">
        <v>21</v>
      </c>
      <c r="G177" s="15" t="s">
        <v>59</v>
      </c>
      <c r="H177" s="15" t="s">
        <v>294</v>
      </c>
      <c r="I177" s="15" t="s">
        <v>872</v>
      </c>
      <c r="J177" s="15" t="s">
        <v>61</v>
      </c>
      <c r="K177" s="10" t="s">
        <v>36</v>
      </c>
      <c r="L177" s="11" t="s">
        <v>27</v>
      </c>
      <c r="M177" s="12" t="s">
        <v>28</v>
      </c>
      <c r="N177" s="13" t="s">
        <v>29</v>
      </c>
      <c r="O177" s="10" t="s">
        <v>30</v>
      </c>
    </row>
    <row r="178" ht="32" customHeight="1" spans="1:15">
      <c r="A178" s="15" t="s">
        <v>873</v>
      </c>
      <c r="B178" s="6" t="s">
        <v>874</v>
      </c>
      <c r="C178" s="15" t="s">
        <v>875</v>
      </c>
      <c r="D178" s="15" t="s">
        <v>876</v>
      </c>
      <c r="E178" s="15" t="s">
        <v>877</v>
      </c>
      <c r="F178" s="7" t="s">
        <v>21</v>
      </c>
      <c r="G178" s="15" t="s">
        <v>878</v>
      </c>
      <c r="H178" s="15" t="s">
        <v>879</v>
      </c>
      <c r="I178" s="15" t="s">
        <v>880</v>
      </c>
      <c r="J178" s="15" t="s">
        <v>61</v>
      </c>
      <c r="K178" s="10" t="s">
        <v>36</v>
      </c>
      <c r="L178" s="11" t="s">
        <v>27</v>
      </c>
      <c r="M178" s="12" t="s">
        <v>28</v>
      </c>
      <c r="N178" s="13" t="s">
        <v>29</v>
      </c>
      <c r="O178" s="10" t="s">
        <v>30</v>
      </c>
    </row>
    <row r="179" ht="32" customHeight="1" spans="1:15">
      <c r="A179" s="15" t="s">
        <v>881</v>
      </c>
      <c r="B179" s="6" t="s">
        <v>882</v>
      </c>
      <c r="C179" s="15" t="s">
        <v>883</v>
      </c>
      <c r="D179" s="15" t="s">
        <v>884</v>
      </c>
      <c r="E179" s="15" t="s">
        <v>885</v>
      </c>
      <c r="F179" s="7" t="s">
        <v>21</v>
      </c>
      <c r="G179" s="15" t="s">
        <v>59</v>
      </c>
      <c r="H179" s="15" t="s">
        <v>843</v>
      </c>
      <c r="I179" s="15" t="s">
        <v>886</v>
      </c>
      <c r="J179" s="15" t="s">
        <v>61</v>
      </c>
      <c r="K179" s="10" t="s">
        <v>36</v>
      </c>
      <c r="L179" s="11" t="s">
        <v>27</v>
      </c>
      <c r="M179" s="12" t="s">
        <v>28</v>
      </c>
      <c r="N179" s="13" t="s">
        <v>29</v>
      </c>
      <c r="O179" s="10" t="s">
        <v>30</v>
      </c>
    </row>
    <row r="180" ht="32" customHeight="1" spans="1:15">
      <c r="A180" s="15" t="s">
        <v>887</v>
      </c>
      <c r="B180" s="6" t="s">
        <v>888</v>
      </c>
      <c r="C180" s="15" t="s">
        <v>889</v>
      </c>
      <c r="D180" s="15" t="s">
        <v>890</v>
      </c>
      <c r="E180" s="15" t="s">
        <v>891</v>
      </c>
      <c r="F180" s="7" t="s">
        <v>21</v>
      </c>
      <c r="G180" s="15" t="s">
        <v>892</v>
      </c>
      <c r="H180" s="15" t="s">
        <v>879</v>
      </c>
      <c r="I180" s="15" t="s">
        <v>427</v>
      </c>
      <c r="J180" s="15" t="s">
        <v>61</v>
      </c>
      <c r="K180" s="10" t="s">
        <v>36</v>
      </c>
      <c r="L180" s="11" t="s">
        <v>27</v>
      </c>
      <c r="M180" s="12" t="s">
        <v>28</v>
      </c>
      <c r="N180" s="13" t="s">
        <v>29</v>
      </c>
      <c r="O180" s="10" t="s">
        <v>30</v>
      </c>
    </row>
    <row r="181" ht="32" customHeight="1" spans="1:15">
      <c r="A181" s="15" t="s">
        <v>893</v>
      </c>
      <c r="B181" s="6" t="s">
        <v>894</v>
      </c>
      <c r="C181" s="15" t="s">
        <v>29</v>
      </c>
      <c r="D181" s="15" t="s">
        <v>29</v>
      </c>
      <c r="E181" s="15" t="s">
        <v>895</v>
      </c>
      <c r="F181" s="7" t="s">
        <v>21</v>
      </c>
      <c r="G181" s="15" t="s">
        <v>191</v>
      </c>
      <c r="H181" s="15" t="s">
        <v>29</v>
      </c>
      <c r="I181" s="15" t="s">
        <v>34</v>
      </c>
      <c r="J181" s="15" t="s">
        <v>154</v>
      </c>
      <c r="K181" s="10" t="s">
        <v>36</v>
      </c>
      <c r="L181" s="11" t="s">
        <v>27</v>
      </c>
      <c r="M181" s="12" t="s">
        <v>28</v>
      </c>
      <c r="N181" s="13" t="s">
        <v>29</v>
      </c>
      <c r="O181" s="10" t="s">
        <v>30</v>
      </c>
    </row>
    <row r="182" ht="32" customHeight="1" spans="1:15">
      <c r="A182" s="15" t="s">
        <v>896</v>
      </c>
      <c r="B182" s="6" t="s">
        <v>897</v>
      </c>
      <c r="C182" s="15" t="s">
        <v>29</v>
      </c>
      <c r="D182" s="15" t="s">
        <v>29</v>
      </c>
      <c r="E182" s="15" t="s">
        <v>898</v>
      </c>
      <c r="F182" s="7" t="s">
        <v>21</v>
      </c>
      <c r="G182" s="15" t="s">
        <v>899</v>
      </c>
      <c r="H182" s="15" t="s">
        <v>29</v>
      </c>
      <c r="I182" s="15" t="s">
        <v>69</v>
      </c>
      <c r="J182" s="15" t="s">
        <v>154</v>
      </c>
      <c r="K182" s="10" t="s">
        <v>36</v>
      </c>
      <c r="L182" s="11" t="s">
        <v>27</v>
      </c>
      <c r="M182" s="12" t="s">
        <v>28</v>
      </c>
      <c r="N182" s="13" t="s">
        <v>29</v>
      </c>
      <c r="O182" s="10" t="s">
        <v>30</v>
      </c>
    </row>
    <row r="183" ht="32" customHeight="1" spans="1:15">
      <c r="A183" s="15" t="s">
        <v>900</v>
      </c>
      <c r="B183" s="6" t="s">
        <v>901</v>
      </c>
      <c r="C183" s="15" t="s">
        <v>29</v>
      </c>
      <c r="D183" s="15" t="s">
        <v>29</v>
      </c>
      <c r="E183" s="15" t="s">
        <v>902</v>
      </c>
      <c r="F183" s="7" t="s">
        <v>21</v>
      </c>
      <c r="G183" s="15" t="s">
        <v>899</v>
      </c>
      <c r="H183" s="15" t="s">
        <v>29</v>
      </c>
      <c r="I183" s="15" t="s">
        <v>717</v>
      </c>
      <c r="J183" s="15" t="s">
        <v>154</v>
      </c>
      <c r="K183" s="10" t="s">
        <v>36</v>
      </c>
      <c r="L183" s="11" t="s">
        <v>27</v>
      </c>
      <c r="M183" s="12" t="s">
        <v>28</v>
      </c>
      <c r="N183" s="13" t="s">
        <v>29</v>
      </c>
      <c r="O183" s="10" t="s">
        <v>30</v>
      </c>
    </row>
    <row r="184" ht="32" customHeight="1" spans="1:15">
      <c r="A184" s="15" t="s">
        <v>903</v>
      </c>
      <c r="B184" s="6" t="s">
        <v>904</v>
      </c>
      <c r="C184" s="15" t="s">
        <v>29</v>
      </c>
      <c r="D184" s="15" t="s">
        <v>29</v>
      </c>
      <c r="E184" s="15" t="s">
        <v>902</v>
      </c>
      <c r="F184" s="7" t="s">
        <v>21</v>
      </c>
      <c r="G184" s="15" t="s">
        <v>905</v>
      </c>
      <c r="H184" s="15" t="s">
        <v>29</v>
      </c>
      <c r="I184" s="15" t="s">
        <v>717</v>
      </c>
      <c r="J184" s="15" t="s">
        <v>154</v>
      </c>
      <c r="K184" s="10" t="s">
        <v>36</v>
      </c>
      <c r="L184" s="11" t="s">
        <v>27</v>
      </c>
      <c r="M184" s="12" t="s">
        <v>28</v>
      </c>
      <c r="N184" s="13" t="s">
        <v>29</v>
      </c>
      <c r="O184" s="10" t="s">
        <v>30</v>
      </c>
    </row>
    <row r="185" ht="32" customHeight="1" spans="1:15">
      <c r="A185" s="15" t="s">
        <v>906</v>
      </c>
      <c r="B185" s="6" t="s">
        <v>907</v>
      </c>
      <c r="C185" s="15" t="s">
        <v>29</v>
      </c>
      <c r="D185" s="15" t="s">
        <v>29</v>
      </c>
      <c r="E185" s="15" t="s">
        <v>908</v>
      </c>
      <c r="F185" s="7" t="s">
        <v>21</v>
      </c>
      <c r="G185" s="15" t="s">
        <v>807</v>
      </c>
      <c r="H185" s="15" t="s">
        <v>29</v>
      </c>
      <c r="I185" s="15" t="s">
        <v>717</v>
      </c>
      <c r="J185" s="15" t="s">
        <v>154</v>
      </c>
      <c r="K185" s="10" t="s">
        <v>36</v>
      </c>
      <c r="L185" s="11" t="s">
        <v>27</v>
      </c>
      <c r="M185" s="12" t="s">
        <v>28</v>
      </c>
      <c r="N185" s="13" t="s">
        <v>29</v>
      </c>
      <c r="O185" s="10" t="s">
        <v>30</v>
      </c>
    </row>
    <row r="186" ht="32" customHeight="1" spans="1:15">
      <c r="A186" s="15" t="s">
        <v>909</v>
      </c>
      <c r="B186" s="6" t="s">
        <v>910</v>
      </c>
      <c r="C186" s="15" t="s">
        <v>29</v>
      </c>
      <c r="D186" s="15" t="s">
        <v>29</v>
      </c>
      <c r="E186" s="15" t="s">
        <v>908</v>
      </c>
      <c r="F186" s="7" t="s">
        <v>21</v>
      </c>
      <c r="G186" s="15" t="s">
        <v>811</v>
      </c>
      <c r="H186" s="15" t="s">
        <v>29</v>
      </c>
      <c r="I186" s="15" t="s">
        <v>717</v>
      </c>
      <c r="J186" s="15" t="s">
        <v>154</v>
      </c>
      <c r="K186" s="10" t="s">
        <v>36</v>
      </c>
      <c r="L186" s="11" t="s">
        <v>27</v>
      </c>
      <c r="M186" s="12" t="s">
        <v>28</v>
      </c>
      <c r="N186" s="13" t="s">
        <v>29</v>
      </c>
      <c r="O186" s="10" t="s">
        <v>30</v>
      </c>
    </row>
    <row r="187" ht="32" customHeight="1" spans="1:15">
      <c r="A187" s="15" t="s">
        <v>911</v>
      </c>
      <c r="B187" s="6" t="s">
        <v>912</v>
      </c>
      <c r="C187" s="15" t="s">
        <v>29</v>
      </c>
      <c r="D187" s="15" t="s">
        <v>29</v>
      </c>
      <c r="E187" s="15" t="s">
        <v>913</v>
      </c>
      <c r="F187" s="7" t="s">
        <v>21</v>
      </c>
      <c r="G187" s="15" t="s">
        <v>905</v>
      </c>
      <c r="H187" s="15" t="s">
        <v>29</v>
      </c>
      <c r="I187" s="15" t="s">
        <v>717</v>
      </c>
      <c r="J187" s="15" t="s">
        <v>154</v>
      </c>
      <c r="K187" s="10" t="s">
        <v>36</v>
      </c>
      <c r="L187" s="11" t="s">
        <v>27</v>
      </c>
      <c r="M187" s="12" t="s">
        <v>28</v>
      </c>
      <c r="N187" s="13" t="s">
        <v>29</v>
      </c>
      <c r="O187" s="10" t="s">
        <v>30</v>
      </c>
    </row>
    <row r="188" ht="32" customHeight="1" spans="1:15">
      <c r="A188" s="15" t="s">
        <v>914</v>
      </c>
      <c r="B188" s="6" t="s">
        <v>915</v>
      </c>
      <c r="C188" s="15" t="s">
        <v>29</v>
      </c>
      <c r="D188" s="15" t="s">
        <v>29</v>
      </c>
      <c r="E188" s="15" t="s">
        <v>916</v>
      </c>
      <c r="F188" s="7" t="s">
        <v>21</v>
      </c>
      <c r="G188" s="15" t="s">
        <v>807</v>
      </c>
      <c r="H188" s="15" t="s">
        <v>29</v>
      </c>
      <c r="I188" s="15" t="s">
        <v>709</v>
      </c>
      <c r="J188" s="15" t="s">
        <v>154</v>
      </c>
      <c r="K188" s="10" t="s">
        <v>36</v>
      </c>
      <c r="L188" s="11" t="s">
        <v>27</v>
      </c>
      <c r="M188" s="12" t="s">
        <v>28</v>
      </c>
      <c r="N188" s="13" t="s">
        <v>29</v>
      </c>
      <c r="O188" s="10" t="s">
        <v>30</v>
      </c>
    </row>
    <row r="189" ht="32" customHeight="1" spans="1:15">
      <c r="A189" s="15" t="s">
        <v>917</v>
      </c>
      <c r="B189" s="6" t="s">
        <v>918</v>
      </c>
      <c r="C189" s="15" t="s">
        <v>29</v>
      </c>
      <c r="D189" s="15" t="s">
        <v>29</v>
      </c>
      <c r="E189" s="15" t="s">
        <v>916</v>
      </c>
      <c r="F189" s="7" t="s">
        <v>21</v>
      </c>
      <c r="G189" s="15" t="s">
        <v>823</v>
      </c>
      <c r="H189" s="15" t="s">
        <v>29</v>
      </c>
      <c r="I189" s="15" t="s">
        <v>709</v>
      </c>
      <c r="J189" s="15" t="s">
        <v>154</v>
      </c>
      <c r="K189" s="10" t="s">
        <v>36</v>
      </c>
      <c r="L189" s="11" t="s">
        <v>27</v>
      </c>
      <c r="M189" s="12" t="s">
        <v>28</v>
      </c>
      <c r="N189" s="13" t="s">
        <v>29</v>
      </c>
      <c r="O189" s="10" t="s">
        <v>30</v>
      </c>
    </row>
    <row r="190" ht="32" customHeight="1" spans="1:15">
      <c r="A190" s="15" t="s">
        <v>919</v>
      </c>
      <c r="B190" s="6" t="s">
        <v>920</v>
      </c>
      <c r="C190" s="15" t="s">
        <v>29</v>
      </c>
      <c r="D190" s="15" t="s">
        <v>29</v>
      </c>
      <c r="E190" s="15" t="s">
        <v>921</v>
      </c>
      <c r="F190" s="7" t="s">
        <v>21</v>
      </c>
      <c r="G190" s="15" t="s">
        <v>922</v>
      </c>
      <c r="H190" s="15" t="s">
        <v>29</v>
      </c>
      <c r="I190" s="15" t="s">
        <v>726</v>
      </c>
      <c r="J190" s="15" t="s">
        <v>154</v>
      </c>
      <c r="K190" s="10" t="s">
        <v>36</v>
      </c>
      <c r="L190" s="11" t="s">
        <v>27</v>
      </c>
      <c r="M190" s="12" t="s">
        <v>28</v>
      </c>
      <c r="N190" s="13" t="s">
        <v>29</v>
      </c>
      <c r="O190" s="10" t="s">
        <v>30</v>
      </c>
    </row>
    <row r="191" ht="32" customHeight="1" spans="1:15">
      <c r="A191" s="15" t="s">
        <v>923</v>
      </c>
      <c r="B191" s="6" t="s">
        <v>924</v>
      </c>
      <c r="C191" s="15" t="s">
        <v>29</v>
      </c>
      <c r="D191" s="15" t="s">
        <v>29</v>
      </c>
      <c r="E191" s="15" t="s">
        <v>925</v>
      </c>
      <c r="F191" s="7" t="s">
        <v>21</v>
      </c>
      <c r="G191" s="15" t="s">
        <v>926</v>
      </c>
      <c r="H191" s="15" t="s">
        <v>29</v>
      </c>
      <c r="I191" s="15" t="s">
        <v>792</v>
      </c>
      <c r="J191" s="15" t="s">
        <v>154</v>
      </c>
      <c r="K191" s="10" t="s">
        <v>36</v>
      </c>
      <c r="L191" s="11" t="s">
        <v>27</v>
      </c>
      <c r="M191" s="12" t="s">
        <v>28</v>
      </c>
      <c r="N191" s="13" t="s">
        <v>29</v>
      </c>
      <c r="O191" s="10" t="s">
        <v>30</v>
      </c>
    </row>
    <row r="192" ht="32" customHeight="1" spans="1:15">
      <c r="A192" s="15" t="s">
        <v>927</v>
      </c>
      <c r="B192" s="6" t="s">
        <v>928</v>
      </c>
      <c r="C192" s="15" t="s">
        <v>29</v>
      </c>
      <c r="D192" s="15" t="s">
        <v>29</v>
      </c>
      <c r="E192" s="15" t="s">
        <v>929</v>
      </c>
      <c r="F192" s="7" t="s">
        <v>21</v>
      </c>
      <c r="G192" s="15" t="s">
        <v>930</v>
      </c>
      <c r="H192" s="15" t="s">
        <v>29</v>
      </c>
      <c r="I192" s="15" t="s">
        <v>792</v>
      </c>
      <c r="J192" s="15" t="s">
        <v>154</v>
      </c>
      <c r="K192" s="10" t="s">
        <v>36</v>
      </c>
      <c r="L192" s="11" t="s">
        <v>27</v>
      </c>
      <c r="M192" s="12" t="s">
        <v>28</v>
      </c>
      <c r="N192" s="13" t="s">
        <v>29</v>
      </c>
      <c r="O192" s="10" t="s">
        <v>30</v>
      </c>
    </row>
    <row r="193" ht="32" customHeight="1" spans="1:15">
      <c r="A193" s="15" t="s">
        <v>931</v>
      </c>
      <c r="B193" s="6" t="s">
        <v>932</v>
      </c>
      <c r="C193" s="15" t="s">
        <v>29</v>
      </c>
      <c r="D193" s="15" t="s">
        <v>29</v>
      </c>
      <c r="E193" s="15" t="s">
        <v>933</v>
      </c>
      <c r="F193" s="7" t="s">
        <v>21</v>
      </c>
      <c r="G193" s="15" t="s">
        <v>934</v>
      </c>
      <c r="H193" s="15" t="s">
        <v>29</v>
      </c>
      <c r="I193" s="15" t="s">
        <v>709</v>
      </c>
      <c r="J193" s="15" t="s">
        <v>154</v>
      </c>
      <c r="K193" s="10" t="s">
        <v>36</v>
      </c>
      <c r="L193" s="11" t="s">
        <v>27</v>
      </c>
      <c r="M193" s="12" t="s">
        <v>28</v>
      </c>
      <c r="N193" s="13" t="s">
        <v>29</v>
      </c>
      <c r="O193" s="10" t="s">
        <v>30</v>
      </c>
    </row>
    <row r="194" ht="32" customHeight="1" spans="1:15">
      <c r="A194" s="15" t="s">
        <v>935</v>
      </c>
      <c r="B194" s="6" t="s">
        <v>936</v>
      </c>
      <c r="C194" s="15" t="s">
        <v>29</v>
      </c>
      <c r="D194" s="15" t="s">
        <v>29</v>
      </c>
      <c r="E194" s="15" t="s">
        <v>937</v>
      </c>
      <c r="F194" s="7" t="s">
        <v>21</v>
      </c>
      <c r="G194" s="15" t="s">
        <v>473</v>
      </c>
      <c r="H194" s="15" t="s">
        <v>29</v>
      </c>
      <c r="I194" s="15" t="s">
        <v>726</v>
      </c>
      <c r="J194" s="15" t="s">
        <v>154</v>
      </c>
      <c r="K194" s="10" t="s">
        <v>36</v>
      </c>
      <c r="L194" s="11" t="s">
        <v>27</v>
      </c>
      <c r="M194" s="12" t="s">
        <v>28</v>
      </c>
      <c r="N194" s="13" t="s">
        <v>29</v>
      </c>
      <c r="O194" s="10" t="s">
        <v>30</v>
      </c>
    </row>
    <row r="195" ht="32" customHeight="1" spans="1:15">
      <c r="A195" s="15" t="s">
        <v>938</v>
      </c>
      <c r="B195" s="6" t="s">
        <v>939</v>
      </c>
      <c r="C195" s="15" t="s">
        <v>29</v>
      </c>
      <c r="D195" s="15" t="s">
        <v>29</v>
      </c>
      <c r="E195" s="15" t="s">
        <v>940</v>
      </c>
      <c r="F195" s="7" t="s">
        <v>21</v>
      </c>
      <c r="G195" s="15" t="s">
        <v>829</v>
      </c>
      <c r="H195" s="15" t="s">
        <v>29</v>
      </c>
      <c r="I195" s="15" t="s">
        <v>726</v>
      </c>
      <c r="J195" s="15" t="s">
        <v>154</v>
      </c>
      <c r="K195" s="10" t="s">
        <v>36</v>
      </c>
      <c r="L195" s="11" t="s">
        <v>27</v>
      </c>
      <c r="M195" s="12" t="s">
        <v>28</v>
      </c>
      <c r="N195" s="13" t="s">
        <v>29</v>
      </c>
      <c r="O195" s="10" t="s">
        <v>30</v>
      </c>
    </row>
    <row r="196" ht="32" customHeight="1" spans="1:15">
      <c r="A196" s="15" t="s">
        <v>941</v>
      </c>
      <c r="B196" s="6" t="s">
        <v>942</v>
      </c>
      <c r="C196" s="15" t="s">
        <v>29</v>
      </c>
      <c r="D196" s="15" t="s">
        <v>29</v>
      </c>
      <c r="E196" s="15" t="s">
        <v>943</v>
      </c>
      <c r="F196" s="7" t="s">
        <v>21</v>
      </c>
      <c r="G196" s="15" t="s">
        <v>905</v>
      </c>
      <c r="H196" s="15" t="s">
        <v>29</v>
      </c>
      <c r="I196" s="15" t="s">
        <v>709</v>
      </c>
      <c r="J196" s="15" t="s">
        <v>154</v>
      </c>
      <c r="K196" s="10" t="s">
        <v>36</v>
      </c>
      <c r="L196" s="11" t="s">
        <v>27</v>
      </c>
      <c r="M196" s="12" t="s">
        <v>28</v>
      </c>
      <c r="N196" s="13" t="s">
        <v>29</v>
      </c>
      <c r="O196" s="10" t="s">
        <v>30</v>
      </c>
    </row>
    <row r="197" ht="32" customHeight="1" spans="1:15">
      <c r="A197" s="15" t="s">
        <v>944</v>
      </c>
      <c r="B197" s="6" t="s">
        <v>945</v>
      </c>
      <c r="C197" s="15" t="s">
        <v>29</v>
      </c>
      <c r="D197" s="15" t="s">
        <v>29</v>
      </c>
      <c r="E197" s="15" t="s">
        <v>943</v>
      </c>
      <c r="F197" s="7" t="s">
        <v>21</v>
      </c>
      <c r="G197" s="15" t="s">
        <v>829</v>
      </c>
      <c r="H197" s="15" t="s">
        <v>29</v>
      </c>
      <c r="I197" s="15" t="s">
        <v>709</v>
      </c>
      <c r="J197" s="15" t="s">
        <v>154</v>
      </c>
      <c r="K197" s="10" t="s">
        <v>36</v>
      </c>
      <c r="L197" s="11" t="s">
        <v>27</v>
      </c>
      <c r="M197" s="12" t="s">
        <v>28</v>
      </c>
      <c r="N197" s="13" t="s">
        <v>29</v>
      </c>
      <c r="O197" s="10" t="s">
        <v>30</v>
      </c>
    </row>
    <row r="198" ht="32" customHeight="1" spans="1:15">
      <c r="A198" s="15" t="s">
        <v>946</v>
      </c>
      <c r="B198" s="6" t="s">
        <v>947</v>
      </c>
      <c r="C198" s="15" t="s">
        <v>29</v>
      </c>
      <c r="D198" s="15" t="s">
        <v>29</v>
      </c>
      <c r="E198" s="15" t="s">
        <v>948</v>
      </c>
      <c r="F198" s="7" t="s">
        <v>21</v>
      </c>
      <c r="G198" s="15" t="s">
        <v>949</v>
      </c>
      <c r="H198" s="15" t="s">
        <v>29</v>
      </c>
      <c r="I198" s="15" t="s">
        <v>709</v>
      </c>
      <c r="J198" s="15" t="s">
        <v>154</v>
      </c>
      <c r="K198" s="10" t="s">
        <v>36</v>
      </c>
      <c r="L198" s="11" t="s">
        <v>27</v>
      </c>
      <c r="M198" s="12" t="s">
        <v>28</v>
      </c>
      <c r="N198" s="13" t="s">
        <v>29</v>
      </c>
      <c r="O198" s="10" t="s">
        <v>30</v>
      </c>
    </row>
    <row r="199" ht="32" customHeight="1" spans="1:15">
      <c r="A199" s="15" t="s">
        <v>950</v>
      </c>
      <c r="B199" s="6" t="s">
        <v>951</v>
      </c>
      <c r="C199" s="15" t="s">
        <v>29</v>
      </c>
      <c r="D199" s="15" t="s">
        <v>29</v>
      </c>
      <c r="E199" s="15" t="s">
        <v>948</v>
      </c>
      <c r="F199" s="7" t="s">
        <v>21</v>
      </c>
      <c r="G199" s="15" t="s">
        <v>952</v>
      </c>
      <c r="H199" s="15" t="s">
        <v>29</v>
      </c>
      <c r="I199" s="15" t="s">
        <v>709</v>
      </c>
      <c r="J199" s="15" t="s">
        <v>154</v>
      </c>
      <c r="K199" s="10" t="s">
        <v>36</v>
      </c>
      <c r="L199" s="11" t="s">
        <v>27</v>
      </c>
      <c r="M199" s="12" t="s">
        <v>28</v>
      </c>
      <c r="N199" s="13" t="s">
        <v>29</v>
      </c>
      <c r="O199" s="10" t="s">
        <v>30</v>
      </c>
    </row>
  </sheetData>
  <mergeCells count="1">
    <mergeCell ref="A1:XFD1"/>
  </mergeCells>
  <conditionalFormatting sqref="A31:A67">
    <cfRule type="duplicateValues" dxfId="0" priority="1"/>
  </conditionalFormatting>
  <pageMargins left="0.7" right="0.7" top="0.75" bottom="0.75" header="0.3" footer="0.3"/>
  <pageSetup paperSize="9" orientation="portrait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revision>1</cp:revision>
  <dcterms:created xsi:type="dcterms:W3CDTF">2006-09-16T00:00:00Z</dcterms:created>
  <dcterms:modified xsi:type="dcterms:W3CDTF">2023-11-22T03:56:04Z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WorkbookGuid">
    <vt:lpwstr>2fde765f-4d63-4de2-8440-f701edac0dc8</vt:lpwstr>
  </property>
  <property fmtid="{D5CDD505-2E9C-101B-9397-08002B2CF9AE}" pid="4" name="ICV">
    <vt:lpwstr>D32CCEFF767C479C8C313139814161CA</vt:lpwstr>
  </property>
</Properties>
</file>