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<sst xmlns="http://schemas.openxmlformats.org/spreadsheetml/2006/main" count="43" uniqueCount="41">
  <si>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</si>
  <si>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</si>
  <si>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</si>
  <si>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</si>
  <si>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</si>
  <si>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</si>
  <si>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</si>
  <si>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</si>
  <si>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</si>
  <si>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</si>
  <si>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</si>
  <si>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</si>
  <si>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</si>
  <si>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</si>
  <si>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</si>
  <si>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</si>
  <si>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</si>
  <si>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</si>
  <si>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</si>
  <si>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</si>
  <si>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</si>
  <si>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</si>
  <si>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</si>
  <si>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</si>
  <si>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</si>
  <si>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</si>
  <si>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</si>
  <si>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</si>
  <si>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陈孔华</t>
  </si>
  <si>
    <t>居民身份证</t>
  </si>
  <si>
    <t>440721********3330</t>
  </si>
  <si>
    <t>拖拉机和联合收割机驾驶证核发</t>
  </si>
  <si>
    <t>江门市新会区农业农村局行政许可决定书</t>
  </si>
  <si>
    <t>新农农〔2023〕（农机）许字030号</t>
  </si>
  <si>
    <t>中华人民共和国拖拉机和联合收割机驾驶证</t>
  </si>
  <si>
    <t>2023/04/21</t>
  </si>
  <si>
    <t>普通</t>
  </si>
  <si>
    <t>予以许可</t>
  </si>
  <si>
    <t>拖拉机和联合收割机驾驶证核发（初次申领）</t>
  </si>
  <si>
    <t>2028/02/10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</si>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</sst>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D19" sqref="D19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日期格式" prompt="日期格式：2019/05/20" sqref="S5 T5 O5:O7 O8:O11 O12:O13 O14:O1048576 S6:S11 S12:S13 T6:T13 S14:T1048576"/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C5:C11 C12:C13 C14:C1048576">
      <formula1>"法人及非法人组织,自然人,个体工商户"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2023-04-23T09:18:25Z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