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平台类保险产品" sheetId="4" r:id="rId1"/>
  </sheets>
  <calcPr calcId="144525"/>
</workbook>
</file>

<file path=xl/sharedStrings.xml><?xml version="1.0" encoding="utf-8"?>
<sst xmlns="http://schemas.openxmlformats.org/spreadsheetml/2006/main" count="1026" uniqueCount="523">
  <si>
    <t>附件 2</t>
  </si>
  <si>
    <t>2020年江门市外经贸发展资金（扶持项目方向）
投保进出口信用保险资金（平台类保险产品）资金项目审核汇总表（新会区）</t>
  </si>
  <si>
    <t>结算时间：2020年1月至12月</t>
  </si>
  <si>
    <t>序号</t>
  </si>
  <si>
    <t>企业海关编码</t>
  </si>
  <si>
    <t>企业名称</t>
  </si>
  <si>
    <t>保单类型</t>
  </si>
  <si>
    <t>保单编号</t>
  </si>
  <si>
    <t>填报单位</t>
  </si>
  <si>
    <t>填报单位统一社会信用代码</t>
  </si>
  <si>
    <t>4407942384</t>
  </si>
  <si>
    <t>国威五金（江门）有限公司</t>
  </si>
  <si>
    <t>小微企业类业务申请（保险公司垫付）</t>
  </si>
  <si>
    <t>SSE044190</t>
  </si>
  <si>
    <t>中国出口信用保险公司
广东分公司</t>
  </si>
  <si>
    <t>914400007361551603</t>
  </si>
  <si>
    <t>4407942368</t>
  </si>
  <si>
    <t>江门骅弘科技股份有限公司</t>
  </si>
  <si>
    <t>SSE044192</t>
  </si>
  <si>
    <t>4407942239</t>
  </si>
  <si>
    <t>江门市新文龙金属制品有限公司</t>
  </si>
  <si>
    <t>SSE044216</t>
  </si>
  <si>
    <t>4407962137</t>
  </si>
  <si>
    <t>江门市友恒贸易有限公司</t>
  </si>
  <si>
    <t>SSE044223</t>
  </si>
  <si>
    <t>4407942428</t>
  </si>
  <si>
    <t>江门英讯通光电科技有限公司</t>
  </si>
  <si>
    <t>SSE044237</t>
  </si>
  <si>
    <t>4407942346</t>
  </si>
  <si>
    <t>香港阿波罗（江门）雪糕有限公司</t>
  </si>
  <si>
    <t>SSE044241</t>
  </si>
  <si>
    <t>4407942487</t>
  </si>
  <si>
    <t>江门市鸿威金属制品有限公司</t>
  </si>
  <si>
    <t>SSE044246</t>
  </si>
  <si>
    <t>4407942345</t>
  </si>
  <si>
    <t>江门市华鑫金属制品有限公司</t>
  </si>
  <si>
    <t>SSE044249</t>
  </si>
  <si>
    <t>4407962329</t>
  </si>
  <si>
    <t>江门市圣猴时实业有限公司</t>
  </si>
  <si>
    <t>SSE044273</t>
  </si>
  <si>
    <t>4407962310</t>
  </si>
  <si>
    <t>江门市先盈五金电器有限公司</t>
  </si>
  <si>
    <t>SSE044277</t>
  </si>
  <si>
    <t>4407942192</t>
  </si>
  <si>
    <t>江门市新会区金怡制刷厂有限公司</t>
  </si>
  <si>
    <t>SSE044295</t>
  </si>
  <si>
    <t>4407962067</t>
  </si>
  <si>
    <t>江门市新会区康美制品有限公司</t>
  </si>
  <si>
    <t>SSE044296</t>
  </si>
  <si>
    <t>4407962390</t>
  </si>
  <si>
    <r>
      <rPr>
        <sz val="20"/>
        <rFont val="仿宋_GB2312"/>
        <charset val="0"/>
      </rPr>
      <t>江门市新会区</t>
    </r>
    <r>
      <rPr>
        <sz val="20"/>
        <rFont val="宋体"/>
        <charset val="0"/>
      </rPr>
      <t>燊</t>
    </r>
    <r>
      <rPr>
        <sz val="20"/>
        <rFont val="仿宋_GB2312"/>
        <charset val="0"/>
      </rPr>
      <t>乐服装有限公司</t>
    </r>
  </si>
  <si>
    <t>SSE044304</t>
  </si>
  <si>
    <t>4407962199</t>
  </si>
  <si>
    <t>江门市新会区司前不锈钢制品厂</t>
  </si>
  <si>
    <t>SSE044306</t>
  </si>
  <si>
    <t>4407962398</t>
  </si>
  <si>
    <t>江门市金珊瑚轻工用品有限公司</t>
  </si>
  <si>
    <t>SSE044871</t>
  </si>
  <si>
    <t>4407962461</t>
  </si>
  <si>
    <t>江门市新会区美力赛无纺布纤维制品有限公司</t>
  </si>
  <si>
    <t>SSE044887</t>
  </si>
  <si>
    <t>4407962467</t>
  </si>
  <si>
    <t>江门市新会区耀文纸制品有限公司</t>
  </si>
  <si>
    <t>SSE044892</t>
  </si>
  <si>
    <t>4407962454</t>
  </si>
  <si>
    <t>江门市新会区永和服装有限公司</t>
  </si>
  <si>
    <t>SSE044894</t>
  </si>
  <si>
    <t>4407942502</t>
  </si>
  <si>
    <t>江门市友顺陶瓷原料有限公司</t>
  </si>
  <si>
    <t>SSE044900</t>
  </si>
  <si>
    <t>4407942518</t>
  </si>
  <si>
    <t>新会人人电子有限公司</t>
  </si>
  <si>
    <t>SSE044903</t>
  </si>
  <si>
    <t>4407942452</t>
  </si>
  <si>
    <t>江门市新光源制刷有限公司</t>
  </si>
  <si>
    <t>SSE070553</t>
  </si>
  <si>
    <t>4407942548</t>
  </si>
  <si>
    <t>江门高迪食品有限公司</t>
  </si>
  <si>
    <t>SSE077298</t>
  </si>
  <si>
    <t>4407942509</t>
  </si>
  <si>
    <t>江门福基内饰材料有限公司</t>
  </si>
  <si>
    <t>SSE077320</t>
  </si>
  <si>
    <t>4407962526</t>
  </si>
  <si>
    <t>江门市澳好利机械制造有限公司</t>
  </si>
  <si>
    <t>SSE077322</t>
  </si>
  <si>
    <t>4407962492</t>
  </si>
  <si>
    <t>江门市冠雄织造有限公司</t>
  </si>
  <si>
    <t>SSE077325</t>
  </si>
  <si>
    <t>4407962489</t>
  </si>
  <si>
    <t>江门市佳和进出口有限公司</t>
  </si>
  <si>
    <t>SSE077328</t>
  </si>
  <si>
    <t>4407942040</t>
  </si>
  <si>
    <t>江门市同益百花魁食品厂</t>
  </si>
  <si>
    <t>SSE077335</t>
  </si>
  <si>
    <t>4407942339</t>
  </si>
  <si>
    <t>江门市新会诺特工艺有限公司</t>
  </si>
  <si>
    <t>SSE077337</t>
  </si>
  <si>
    <t>4407962321</t>
  </si>
  <si>
    <t>江门市新会区杰盈仕五金塑料制品有限公司</t>
  </si>
  <si>
    <t>SSE077340</t>
  </si>
  <si>
    <t>4407962539</t>
  </si>
  <si>
    <t>江门市新会区鸣利贸易有限公司</t>
  </si>
  <si>
    <t>SSE077341</t>
  </si>
  <si>
    <t>4407962403</t>
  </si>
  <si>
    <t>江门市新会区洋洋金属制品有限公司</t>
  </si>
  <si>
    <t>SSE077346</t>
  </si>
  <si>
    <t>4407962193</t>
  </si>
  <si>
    <t>江门市新会区友邦五金厂有限公司</t>
  </si>
  <si>
    <t>SSE077349</t>
  </si>
  <si>
    <t>4407942543</t>
  </si>
  <si>
    <t>江门市裕和泰纺织实业有限公司</t>
  </si>
  <si>
    <t>SSE077353</t>
  </si>
  <si>
    <t>4407942217</t>
  </si>
  <si>
    <t>新会志达地板木业制品厂有限公司</t>
  </si>
  <si>
    <t>SSE077356</t>
  </si>
  <si>
    <t>4407962561</t>
  </si>
  <si>
    <t>广东盈通纸业有限公司</t>
  </si>
  <si>
    <t>SSE078708</t>
  </si>
  <si>
    <t>4407962518</t>
  </si>
  <si>
    <t>江门市德高实业有限公司</t>
  </si>
  <si>
    <t>SSE080312</t>
  </si>
  <si>
    <t>4407932189</t>
  </si>
  <si>
    <t>江门仁科绿洲纸业有限公司</t>
  </si>
  <si>
    <t>SSE105776</t>
  </si>
  <si>
    <t>4407942491</t>
  </si>
  <si>
    <t>江门慎昌贸易有限公司</t>
  </si>
  <si>
    <t>SSE105777</t>
  </si>
  <si>
    <t>4407962395</t>
  </si>
  <si>
    <t>江门市安隆五金工艺有限公司</t>
  </si>
  <si>
    <t>SSE105778</t>
  </si>
  <si>
    <t>4407962618</t>
  </si>
  <si>
    <t>江门市朝晖理容器材有限公司</t>
  </si>
  <si>
    <t>SSE105779</t>
  </si>
  <si>
    <t>4407922362</t>
  </si>
  <si>
    <t>江门市鸿毅不锈钢制品有限公司</t>
  </si>
  <si>
    <t>SSE105781</t>
  </si>
  <si>
    <t>4407962535</t>
  </si>
  <si>
    <t>江门市景森贸易有限公司</t>
  </si>
  <si>
    <t>SSE105782</t>
  </si>
  <si>
    <t>4407942158</t>
  </si>
  <si>
    <t>江门市三光皮具有限公司</t>
  </si>
  <si>
    <t>SSE105784</t>
  </si>
  <si>
    <t>4407962611</t>
  </si>
  <si>
    <t>江门市天越进出口贸易有限公司</t>
  </si>
  <si>
    <t>SSE105786</t>
  </si>
  <si>
    <t>4407962085</t>
  </si>
  <si>
    <t>江门市新会区铭铖五金制造有限公司</t>
  </si>
  <si>
    <t>SSE105789</t>
  </si>
  <si>
    <t>4407962616</t>
  </si>
  <si>
    <t>江门市新会区沃昌工贸有限公司</t>
  </si>
  <si>
    <t>SSE105791</t>
  </si>
  <si>
    <t>4407962088</t>
  </si>
  <si>
    <t>江门市新会三江塑料包装有限公司</t>
  </si>
  <si>
    <t>SSE105792</t>
  </si>
  <si>
    <t>4407942528</t>
  </si>
  <si>
    <t>江门市旭泰灯饰有限公司</t>
  </si>
  <si>
    <t>SSE105793</t>
  </si>
  <si>
    <t>4407942204</t>
  </si>
  <si>
    <t>江门市雅信皮具制品有限公司</t>
  </si>
  <si>
    <t>SSE105794</t>
  </si>
  <si>
    <t>4407962647</t>
  </si>
  <si>
    <t>江门市盈拓家居用品有限公司</t>
  </si>
  <si>
    <t>SSE105795</t>
  </si>
  <si>
    <t>4407942537</t>
  </si>
  <si>
    <t>江门市兆腾泳衣制造有限公司</t>
  </si>
  <si>
    <t>SSE105796</t>
  </si>
  <si>
    <t>4407962364</t>
  </si>
  <si>
    <t>江门市中健金属制品有限公司</t>
  </si>
  <si>
    <t>SSE105798</t>
  </si>
  <si>
    <t>4407962125</t>
  </si>
  <si>
    <t>江门市新会翔洋进出口有限公司</t>
  </si>
  <si>
    <t>SSE109725</t>
  </si>
  <si>
    <t>4407942513</t>
  </si>
  <si>
    <t>江门市华津金属制品有限公司</t>
  </si>
  <si>
    <t>SSE111615</t>
  </si>
  <si>
    <t>4407962597</t>
  </si>
  <si>
    <t>江门市新会区翔达纸业制品有限公司</t>
  </si>
  <si>
    <t>SSE114649</t>
  </si>
  <si>
    <t>4407942449</t>
  </si>
  <si>
    <t>江门市天裕灯饰电器有限公司</t>
  </si>
  <si>
    <t>SSE158977</t>
  </si>
  <si>
    <t>4407942419</t>
  </si>
  <si>
    <r>
      <rPr>
        <sz val="20"/>
        <rFont val="仿宋_GB2312"/>
        <charset val="0"/>
      </rPr>
      <t>江门绪</t>
    </r>
    <r>
      <rPr>
        <sz val="20"/>
        <rFont val="宋体"/>
        <charset val="0"/>
      </rPr>
      <t>璘</t>
    </r>
    <r>
      <rPr>
        <sz val="20"/>
        <rFont val="仿宋_GB2312"/>
        <charset val="0"/>
      </rPr>
      <t>服饰开发有限公司</t>
    </r>
  </si>
  <si>
    <t>SSE158979</t>
  </si>
  <si>
    <t>4407962413</t>
  </si>
  <si>
    <t>江门市马思特酒店设备有限公司</t>
  </si>
  <si>
    <t>SSE158984</t>
  </si>
  <si>
    <t>4407942107</t>
  </si>
  <si>
    <t>新会沛邦发展制衣有限公司</t>
  </si>
  <si>
    <t>SSE158987</t>
  </si>
  <si>
    <t>4407962488</t>
  </si>
  <si>
    <t>江门市伟隆五金制品有限公司</t>
  </si>
  <si>
    <t>SSE158988</t>
  </si>
  <si>
    <t>4407942500</t>
  </si>
  <si>
    <r>
      <rPr>
        <sz val="20"/>
        <rFont val="仿宋_GB2312"/>
        <charset val="0"/>
      </rPr>
      <t>江门冠</t>
    </r>
    <r>
      <rPr>
        <sz val="20"/>
        <rFont val="宋体"/>
        <charset val="0"/>
      </rPr>
      <t>億</t>
    </r>
    <r>
      <rPr>
        <sz val="20"/>
        <rFont val="仿宋_GB2312"/>
        <charset val="0"/>
      </rPr>
      <t>家具有限公司</t>
    </r>
  </si>
  <si>
    <t>SSE159178</t>
  </si>
  <si>
    <t>4407962206</t>
  </si>
  <si>
    <t>江门市新会区天府密封科技有限公司</t>
  </si>
  <si>
    <t>SSE159180</t>
  </si>
  <si>
    <t>4407922387</t>
  </si>
  <si>
    <t>江门市新会格盈电器有限公司</t>
  </si>
  <si>
    <t>SSE159181</t>
  </si>
  <si>
    <t>4407962338</t>
  </si>
  <si>
    <t>江门市新会区维迪斯进出口有限公司</t>
  </si>
  <si>
    <t>SSE159182</t>
  </si>
  <si>
    <t>4407942398</t>
  </si>
  <si>
    <t>江门市杰出五金制品有限公司</t>
  </si>
  <si>
    <t>SSE159184</t>
  </si>
  <si>
    <t>4407962581</t>
  </si>
  <si>
    <t>江门市腾宏金属制品有限公司</t>
  </si>
  <si>
    <t>SSE159857</t>
  </si>
  <si>
    <t>4407962324</t>
  </si>
  <si>
    <t>江门市鑫佰威塑胶制品有限公司</t>
  </si>
  <si>
    <t>SSE159860</t>
  </si>
  <si>
    <t>4407942456</t>
  </si>
  <si>
    <t>江门市强的塑胶五金有限公司</t>
  </si>
  <si>
    <t>SSE160605</t>
  </si>
  <si>
    <t>4407942465</t>
  </si>
  <si>
    <t>江门市威达玻璃纤维制品有限公司</t>
  </si>
  <si>
    <t>SSE160606</t>
  </si>
  <si>
    <t>4407942512</t>
  </si>
  <si>
    <t>江门市华睦五金有限公司</t>
  </si>
  <si>
    <t>SSE160607</t>
  </si>
  <si>
    <t>4407942539</t>
  </si>
  <si>
    <t>江门市新会真成木业有限公司</t>
  </si>
  <si>
    <t>SSE160610</t>
  </si>
  <si>
    <t>4407962217</t>
  </si>
  <si>
    <t>江门市新会区华银金属制品厂有限公司</t>
  </si>
  <si>
    <t>SSE160611</t>
  </si>
  <si>
    <t>4407962348</t>
  </si>
  <si>
    <t>江门市新会区宝发五金电器制品有限公司</t>
  </si>
  <si>
    <t>SSE160612</t>
  </si>
  <si>
    <t>4407962427</t>
  </si>
  <si>
    <t>江门市广进铸锻有限公司</t>
  </si>
  <si>
    <t>SSE160613</t>
  </si>
  <si>
    <t>4407962553</t>
  </si>
  <si>
    <t>江门市穗航船舶工程有限公司</t>
  </si>
  <si>
    <t>SSE160617</t>
  </si>
  <si>
    <t>4407962629</t>
  </si>
  <si>
    <t>江门市新会新鸿达五金制品有限公司</t>
  </si>
  <si>
    <t>SSE160618</t>
  </si>
  <si>
    <t>4407962702</t>
  </si>
  <si>
    <t>江门市光大化工有限公司</t>
  </si>
  <si>
    <t>SSE160621</t>
  </si>
  <si>
    <t>4407962716</t>
  </si>
  <si>
    <t>江门市宇鼎五金制品有限公司</t>
  </si>
  <si>
    <t>SSE160622</t>
  </si>
  <si>
    <t>4407962073</t>
  </si>
  <si>
    <t>江门市新鹏进出口贸易有限公司</t>
  </si>
  <si>
    <t>SSE196111</t>
  </si>
  <si>
    <t>4407962241</t>
  </si>
  <si>
    <t>江门市金仕达照明电器有限公司</t>
  </si>
  <si>
    <t>SSE196112</t>
  </si>
  <si>
    <t>4407962247</t>
  </si>
  <si>
    <t>江门市盛鑫充气玩具制品有限公司</t>
  </si>
  <si>
    <t>SSE196113</t>
  </si>
  <si>
    <t>4407962294</t>
  </si>
  <si>
    <t>江门市新会区利鑫塑料制品有限公司</t>
  </si>
  <si>
    <t>SSE196114</t>
  </si>
  <si>
    <t>4407962452</t>
  </si>
  <si>
    <t>江门市新会区锦隆金属制品厂</t>
  </si>
  <si>
    <t>SSE196116</t>
  </si>
  <si>
    <t>4407962501</t>
  </si>
  <si>
    <t>广东华糖实业有限公司</t>
  </si>
  <si>
    <t>SSE196117</t>
  </si>
  <si>
    <t>440796918H</t>
  </si>
  <si>
    <t>江门市永鼎五金制品有限公司</t>
  </si>
  <si>
    <t>SSE196118</t>
  </si>
  <si>
    <t>4407942259</t>
  </si>
  <si>
    <t>君悦花洒软管（新会）有限公司</t>
  </si>
  <si>
    <t>SSE204656</t>
  </si>
  <si>
    <t>4407932234</t>
  </si>
  <si>
    <t>江门市万辉实业有限公司</t>
  </si>
  <si>
    <t>SSE204657</t>
  </si>
  <si>
    <t>4407962345</t>
  </si>
  <si>
    <t>江门市宝佳厨卫有限公司</t>
  </si>
  <si>
    <t>SSE204658</t>
  </si>
  <si>
    <t>4407962420</t>
  </si>
  <si>
    <t>江门市炜彤进出口有限公司</t>
  </si>
  <si>
    <t>SSE204659</t>
  </si>
  <si>
    <t>4407962502</t>
  </si>
  <si>
    <t>江门市新会区佳利五金制品有限公司</t>
  </si>
  <si>
    <t>SSE204660</t>
  </si>
  <si>
    <t>4407962697</t>
  </si>
  <si>
    <t>江门市都合商贸有限公司</t>
  </si>
  <si>
    <t>SSE204661</t>
  </si>
  <si>
    <t>4407962720</t>
  </si>
  <si>
    <t>江门市新会松盛家具厂</t>
  </si>
  <si>
    <t>SSE204662</t>
  </si>
  <si>
    <t>44079639ED</t>
  </si>
  <si>
    <r>
      <rPr>
        <sz val="20"/>
        <rFont val="仿宋_GB2312"/>
        <charset val="0"/>
      </rPr>
      <t>江门市百</t>
    </r>
    <r>
      <rPr>
        <sz val="20"/>
        <rFont val="宋体"/>
        <charset val="0"/>
      </rPr>
      <t>恊</t>
    </r>
    <r>
      <rPr>
        <sz val="20"/>
        <rFont val="仿宋_GB2312"/>
        <charset val="0"/>
      </rPr>
      <t>成塑料制品有限公司</t>
    </r>
  </si>
  <si>
    <t>SSE204663</t>
  </si>
  <si>
    <t>4407962290</t>
  </si>
  <si>
    <t>江门市银舟进出口有限公司</t>
  </si>
  <si>
    <t>SSE204878</t>
  </si>
  <si>
    <t>4407962349</t>
  </si>
  <si>
    <t>江门市北野精密五金有限公司</t>
  </si>
  <si>
    <t>SSE204879</t>
  </si>
  <si>
    <t>4407962435</t>
  </si>
  <si>
    <t>江门市佳成橡塑制品有限公司</t>
  </si>
  <si>
    <t>SSE206067</t>
  </si>
  <si>
    <t>4407962637</t>
  </si>
  <si>
    <t>江门市新会区景瑞贸易有限公司</t>
  </si>
  <si>
    <t>SSE206068</t>
  </si>
  <si>
    <t>4407962711</t>
  </si>
  <si>
    <t>江门市亮而彩照明电器有限公司</t>
  </si>
  <si>
    <t>SSE206069</t>
  </si>
  <si>
    <t>4407962522</t>
  </si>
  <si>
    <t>江门市新会区新兴金属制品有限公司</t>
  </si>
  <si>
    <t>SSE206750</t>
  </si>
  <si>
    <t>4407962333</t>
  </si>
  <si>
    <t>江门市汇城丰实业有限公司</t>
  </si>
  <si>
    <t>SSE209989</t>
  </si>
  <si>
    <t>4407942361</t>
  </si>
  <si>
    <t>江门世芝运动用品有限公司</t>
  </si>
  <si>
    <t>SSE210835</t>
  </si>
  <si>
    <t>4407962469</t>
  </si>
  <si>
    <t>广东民华船艇科技有限公司</t>
  </si>
  <si>
    <t>SSE215562</t>
  </si>
  <si>
    <t>4407962580</t>
  </si>
  <si>
    <t>江门市新会区尚品家居用品有限公司</t>
  </si>
  <si>
    <t>SSE217266</t>
  </si>
  <si>
    <t>4407969196</t>
  </si>
  <si>
    <t>江门市臻业家居用品有限公司</t>
  </si>
  <si>
    <t>SSE217267</t>
  </si>
  <si>
    <t>4407962598</t>
  </si>
  <si>
    <t>江门腾新摩托车配件有限公司</t>
  </si>
  <si>
    <t>SSE217271</t>
  </si>
  <si>
    <t>4407942385</t>
  </si>
  <si>
    <t>江门市宝发纺织服饰制造有限公司</t>
  </si>
  <si>
    <t>SSE218518</t>
  </si>
  <si>
    <t>4407962020</t>
  </si>
  <si>
    <t>江门市新会区华侨实业发展有限公司</t>
  </si>
  <si>
    <t>SSE044289</t>
  </si>
  <si>
    <t>4407942544</t>
  </si>
  <si>
    <t>江门市新会永华不锈钢制品有限公司</t>
  </si>
  <si>
    <t>SSE044327</t>
  </si>
  <si>
    <t>4407962428</t>
  </si>
  <si>
    <t>江门市君扬五金塑料制品有限公司</t>
  </si>
  <si>
    <t>SSE045011</t>
  </si>
  <si>
    <t>4407942515</t>
  </si>
  <si>
    <t>江门市莱恩家居用品有限公司</t>
  </si>
  <si>
    <t>SSE048371</t>
  </si>
  <si>
    <t>4407962483</t>
  </si>
  <si>
    <t>江门市建成五金制品有限公司</t>
  </si>
  <si>
    <t>SSE077329</t>
  </si>
  <si>
    <t>4407942177</t>
  </si>
  <si>
    <t>江门市晋宝铝制品厂有限公司</t>
  </si>
  <si>
    <t>SSE077330</t>
  </si>
  <si>
    <t>4407962537</t>
  </si>
  <si>
    <t>江门市美森人造草坪有限公司</t>
  </si>
  <si>
    <t>SSE077332</t>
  </si>
  <si>
    <t>4407962064</t>
  </si>
  <si>
    <t>江门市鸿顺进出口有限公司</t>
  </si>
  <si>
    <t>SSE158975</t>
  </si>
  <si>
    <t>4407962175</t>
  </si>
  <si>
    <t>江门市远海国际物流有限公司</t>
  </si>
  <si>
    <t>SSE210836</t>
  </si>
  <si>
    <t>4407962624</t>
  </si>
  <si>
    <t>江门市侪达服饰有限公司</t>
  </si>
  <si>
    <t>PXAQ202044071707F00001</t>
  </si>
  <si>
    <t>中国人民财产保险股份
有限公司江门市分公司</t>
  </si>
  <si>
    <t>91440703893938281D</t>
  </si>
  <si>
    <t>4407962362</t>
  </si>
  <si>
    <t>江门市佳颂贸易有限公司</t>
  </si>
  <si>
    <t>PXAQ202044071707F00008</t>
  </si>
  <si>
    <t>4407942326</t>
  </si>
  <si>
    <t>江门市保值久机电有限公司</t>
  </si>
  <si>
    <t>PXAQ202044071707F00011</t>
  </si>
  <si>
    <t>4407962075</t>
  </si>
  <si>
    <t>江门市长浩进出口有限公司</t>
  </si>
  <si>
    <t>PXAQ202044071707F00015</t>
  </si>
  <si>
    <t>4407932229</t>
  </si>
  <si>
    <t>江门市骏昂运动用品有限公司</t>
  </si>
  <si>
    <t>PXAQ202044071707F00016</t>
  </si>
  <si>
    <t>4407962664</t>
  </si>
  <si>
    <t>江门市新会区鸿键地毯有限公司</t>
  </si>
  <si>
    <t>PXAQ202044071707F00017</t>
  </si>
  <si>
    <t>4407962138</t>
  </si>
  <si>
    <t>江门市新会区藤森五金电器厂有限公司</t>
  </si>
  <si>
    <t>PXAQ202044071707F00018</t>
  </si>
  <si>
    <t>4407962150</t>
  </si>
  <si>
    <t>江门市新会区业鹏五金塑料制品有限公司</t>
  </si>
  <si>
    <t>PXAQ202044071707F00019</t>
  </si>
  <si>
    <t>4407962230</t>
  </si>
  <si>
    <t>江门市汇和经贸发展有限公司</t>
  </si>
  <si>
    <t>PXAQ202044071707F00020</t>
  </si>
  <si>
    <t>4407962370</t>
  </si>
  <si>
    <t>江门市新会区中正制衣有限公司</t>
  </si>
  <si>
    <t>PXAQ202044071707F00021</t>
  </si>
  <si>
    <t>4407962634</t>
  </si>
  <si>
    <t>江门市昌文餐厨用品有限公司</t>
  </si>
  <si>
    <t>PXAQ202044078244F00001</t>
  </si>
  <si>
    <t>4407942403</t>
  </si>
  <si>
    <t>江门市新会金瓶金属制品有限公司</t>
  </si>
  <si>
    <t>PXAQ202044078244F00002</t>
  </si>
  <si>
    <t>4407962094</t>
  </si>
  <si>
    <t>广东金达峰自动化有限公司</t>
  </si>
  <si>
    <t>PXAQ202044078244F00003</t>
  </si>
  <si>
    <t>广东省江门市新会电气控制设备厂有限公司</t>
  </si>
  <si>
    <t>PXAQ202044078244F00004</t>
  </si>
  <si>
    <t>4407962512</t>
  </si>
  <si>
    <t>江门市德可五金制品有限公司</t>
  </si>
  <si>
    <t>PXAQ202044071707F00030</t>
  </si>
  <si>
    <t>4407962063</t>
  </si>
  <si>
    <t>江门市粤新化纤有限公司</t>
  </si>
  <si>
    <t>PXAQ202044078244F00008</t>
  </si>
  <si>
    <t>4407942335</t>
  </si>
  <si>
    <t>江门市鸿汇金属制品有限公司</t>
  </si>
  <si>
    <t>PXAQ202044078244F00009</t>
  </si>
  <si>
    <t>4407962332</t>
  </si>
  <si>
    <t>江门市新会区骏兴针织品有限公司</t>
  </si>
  <si>
    <t>PXAQ202044071707F00031</t>
  </si>
  <si>
    <t>4407962384</t>
  </si>
  <si>
    <t>江门市新会区金杰无纺布有限公司</t>
  </si>
  <si>
    <t>PXAQ202044078244F00014</t>
  </si>
  <si>
    <t>4407932191</t>
  </si>
  <si>
    <t>广东阿博特数码纸业有限公司</t>
  </si>
  <si>
    <t>PXAQ202044071707F00039</t>
  </si>
  <si>
    <t>4407962668</t>
  </si>
  <si>
    <t>江门市德威贸易有限公司</t>
  </si>
  <si>
    <t>PXAQ202044078244F00017</t>
  </si>
  <si>
    <t>4407962207</t>
  </si>
  <si>
    <t>江门市英高亮电器有限公司</t>
  </si>
  <si>
    <t>PXAQ202044071707F00071</t>
  </si>
  <si>
    <t>4407962256</t>
  </si>
  <si>
    <t>江门市广会食品有限公司</t>
  </si>
  <si>
    <t>PXAQ202044071707F00078</t>
  </si>
  <si>
    <t>4407942530</t>
  </si>
  <si>
    <t>江门市颖珀科技有限公司</t>
  </si>
  <si>
    <t>PXAQ202044071707F00080</t>
  </si>
  <si>
    <t>4407942441</t>
  </si>
  <si>
    <t>江门市广威胶袋印制企业有限公司</t>
  </si>
  <si>
    <t>PXAQ202044071707F00081</t>
  </si>
  <si>
    <t>4407962718</t>
  </si>
  <si>
    <t>江门市熹尧日用品有限公司</t>
  </si>
  <si>
    <t>PXAQ202044071707F00082</t>
  </si>
  <si>
    <t>4407962100</t>
  </si>
  <si>
    <t>江门市新会区信帮日用制品有限公司</t>
  </si>
  <si>
    <t>PXAQ202044071707F00086</t>
  </si>
  <si>
    <t>440796914Z</t>
  </si>
  <si>
    <t>江门石涧陈皮有限公司</t>
  </si>
  <si>
    <t>PXAQ202044071707F00091</t>
  </si>
  <si>
    <t>4407962373</t>
  </si>
  <si>
    <t>江门市新会区中欣服饰有限公司</t>
  </si>
  <si>
    <t>PXAQ202044078244F00020</t>
  </si>
  <si>
    <t>4407962670</t>
  </si>
  <si>
    <t>江门依天纺贸易有限公司</t>
  </si>
  <si>
    <t>PXAQ202044078244F00021</t>
  </si>
  <si>
    <t>4407922384</t>
  </si>
  <si>
    <t>江门市新会长佳保温器皿厂</t>
  </si>
  <si>
    <t>PXAQ202044078244F00022</t>
  </si>
  <si>
    <t>4407962044</t>
  </si>
  <si>
    <t>江门市晨曦经贸有限公司</t>
  </si>
  <si>
    <t>PXAQ202044078244F00023</t>
  </si>
  <si>
    <t>4407962532</t>
  </si>
  <si>
    <t>江门市恒兆贸易有限公司</t>
  </si>
  <si>
    <t>PXAQ202044078244F00024</t>
  </si>
  <si>
    <t>4407962481</t>
  </si>
  <si>
    <t>江门市肯来威实业有限公司</t>
  </si>
  <si>
    <t>PXAQ202044078244F00025</t>
  </si>
  <si>
    <t>4407962643</t>
  </si>
  <si>
    <t>江门市卓普通信设备有限公司</t>
  </si>
  <si>
    <t>PXAQ202044078244F00026</t>
  </si>
  <si>
    <t>4407962625</t>
  </si>
  <si>
    <t>广东凯特精密机械有限公司</t>
  </si>
  <si>
    <t>PXAQ202044078244F00027</t>
  </si>
  <si>
    <t>4407942256</t>
  </si>
  <si>
    <t>江门市河林灯饰制造有限公司</t>
  </si>
  <si>
    <t>PXAQ202044078244F00028</t>
  </si>
  <si>
    <t>4407962594</t>
  </si>
  <si>
    <t>江门首购进出口有限公司</t>
  </si>
  <si>
    <t>PXAQ202044078244F00029</t>
  </si>
  <si>
    <t>4407962257</t>
  </si>
  <si>
    <t>江门市德康镀膜有限公司</t>
  </si>
  <si>
    <t>PXAQ202044078244F00030</t>
  </si>
  <si>
    <t>4407962495</t>
  </si>
  <si>
    <t>江门市金航贸易有限公司</t>
  </si>
  <si>
    <t>PXAQ202044078244F00031</t>
  </si>
  <si>
    <t>4407962494</t>
  </si>
  <si>
    <t>江门市新力科磁电有限公司</t>
  </si>
  <si>
    <t>PXAQ202044078244F00032</t>
  </si>
  <si>
    <t>4407932188</t>
  </si>
  <si>
    <t>江门市迈科光学有限公司</t>
  </si>
  <si>
    <t>PXAQ202044078244F00033</t>
  </si>
  <si>
    <t>4407962652</t>
  </si>
  <si>
    <t>江门市柏丝婷家居用品有限公司</t>
  </si>
  <si>
    <t>PXAQ202044078244F00034</t>
  </si>
  <si>
    <t>4407962480</t>
  </si>
  <si>
    <t>江门市魔力电器有限公司</t>
  </si>
  <si>
    <t>PXAQ202044078244F00035</t>
  </si>
  <si>
    <t>4407962570</t>
  </si>
  <si>
    <t>江门市三顺服饰有限公司</t>
  </si>
  <si>
    <t>PXAQ202044078244F00036</t>
  </si>
  <si>
    <t>4407962110</t>
  </si>
  <si>
    <t>江门市新顺畜牧进出口有限公司</t>
  </si>
  <si>
    <t>PXAQ202044078244F00037</t>
  </si>
  <si>
    <t>440796914P</t>
  </si>
  <si>
    <r>
      <rPr>
        <sz val="20"/>
        <color theme="1"/>
        <rFont val="仿宋_GB2312"/>
        <charset val="134"/>
      </rPr>
      <t>江门市</t>
    </r>
    <r>
      <rPr>
        <sz val="20"/>
        <color theme="1"/>
        <rFont val="宋体"/>
        <charset val="134"/>
      </rPr>
      <t>栢</t>
    </r>
    <r>
      <rPr>
        <sz val="20"/>
        <color theme="1"/>
        <rFont val="仿宋_GB2312"/>
        <charset val="134"/>
      </rPr>
      <t>林家具有限公司</t>
    </r>
  </si>
  <si>
    <t>PXAQ202044078244F00038</t>
  </si>
  <si>
    <t>440796916X</t>
  </si>
  <si>
    <t>江门市加多福纸业有限公司</t>
  </si>
  <si>
    <t>PXAQ202044071707F00099</t>
  </si>
  <si>
    <t>4407962644</t>
  </si>
  <si>
    <t>江门市丰年实业有限公司</t>
  </si>
  <si>
    <t>PXAQ202044071707F00102</t>
  </si>
  <si>
    <t>4407962274</t>
  </si>
  <si>
    <t>江门市易世进出口有限公司</t>
  </si>
  <si>
    <t>PXAQ202044078244F00039</t>
  </si>
  <si>
    <t>江门市安美实业有限公司</t>
  </si>
  <si>
    <t>PXAQ202044071707F00105</t>
  </si>
  <si>
    <t>44079610CY</t>
  </si>
  <si>
    <t>江门精之度机械设备有限公司</t>
  </si>
  <si>
    <t>PXAQ202044071707F00106</t>
  </si>
  <si>
    <t>4407962144</t>
  </si>
  <si>
    <t>江门市新会区会城新胜日用工艺品厂</t>
  </si>
  <si>
    <t>PXAQ202044071707F00108</t>
  </si>
  <si>
    <t>江门市长华兴五金制品有限公司</t>
  </si>
  <si>
    <t>14402213900805353732</t>
  </si>
  <si>
    <t>中国平安财产保险股份
有限公司江门中心支公司</t>
  </si>
  <si>
    <t>914407038939327796</t>
  </si>
  <si>
    <t>广东江裕中鼎橡胶制品有限公司</t>
  </si>
  <si>
    <t>14402213900702402938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</si>
</sst>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name val="仿宋_GB2312"/>
      <charset val="0"/>
    </font>
    <font>
      <sz val="20"/>
      <color rgb="FF333333"/>
      <name val="仿宋_GB2312"/>
      <charset val="134"/>
    </font>
    <font>
      <sz val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宋体"/>
      <charset val="0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4"/>
  <sheetViews>
    <sheetView tabSelected="1" zoomScale="60" zoomScaleNormal="60" workbookViewId="0">
      <selection activeCell="L5" sqref="L5"/>
    </sheetView>
  </sheetViews>
  <sheetFormatPr defaultColWidth="9" defaultRowHeight="25.5" outlineLevelCol="6"/>
  <cols>
    <col min="1" max="1" width="7.125" style="1" customWidth="1"/>
    <col min="2" max="2" width="24.375" style="1" customWidth="1"/>
    <col min="3" max="3" width="74.875" style="2" customWidth="1"/>
    <col min="4" max="4" width="36.875" style="1" customWidth="1"/>
    <col min="5" max="5" width="21.875" style="3" customWidth="1"/>
    <col min="6" max="6" width="42.7083333333333" style="2" customWidth="1"/>
    <col min="7" max="7" width="19.1666666666667" style="4" customWidth="1"/>
    <col min="8" max="16384" width="9" style="2"/>
  </cols>
  <sheetData>
    <row r="1" spans="1:1">
      <c r="A1" s="1" t="s">
        <v>0</v>
      </c>
    </row>
    <row r="2" ht="92" customHeight="1" spans="2:7">
      <c r="B2" s="5" t="s">
        <v>1</v>
      </c>
      <c r="C2" s="5"/>
      <c r="D2" s="5"/>
      <c r="E2" s="5"/>
      <c r="F2" s="5"/>
      <c r="G2" s="5"/>
    </row>
    <row r="3" ht="38" customHeight="1" spans="2:7">
      <c r="B3" s="1" t="s">
        <v>2</v>
      </c>
      <c r="C3" s="1"/>
      <c r="E3" s="1"/>
      <c r="F3" s="1"/>
      <c r="G3" s="1"/>
    </row>
    <row r="4" ht="82" customHeight="1" spans="1:7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8</v>
      </c>
      <c r="G4" s="7" t="s">
        <v>9</v>
      </c>
    </row>
    <row r="5" ht="51" spans="1:7">
      <c r="A5" s="8">
        <v>1</v>
      </c>
      <c r="B5" s="9" t="s">
        <v>10</v>
      </c>
      <c r="C5" s="10" t="s">
        <v>11</v>
      </c>
      <c r="D5" s="11" t="s">
        <v>12</v>
      </c>
      <c r="E5" s="9" t="s">
        <v>13</v>
      </c>
      <c r="F5" s="12" t="s">
        <v>14</v>
      </c>
      <c r="G5" s="13" t="s">
        <v>15</v>
      </c>
    </row>
    <row r="6" ht="51" spans="1:7">
      <c r="A6" s="8">
        <v>2</v>
      </c>
      <c r="B6" s="9" t="s">
        <v>16</v>
      </c>
      <c r="C6" s="10" t="s">
        <v>17</v>
      </c>
      <c r="D6" s="11" t="s">
        <v>12</v>
      </c>
      <c r="E6" s="9" t="s">
        <v>18</v>
      </c>
      <c r="F6" s="12" t="s">
        <v>14</v>
      </c>
      <c r="G6" s="13" t="s">
        <v>15</v>
      </c>
    </row>
    <row r="7" ht="51" spans="1:7">
      <c r="A7" s="8">
        <v>3</v>
      </c>
      <c r="B7" s="9" t="s">
        <v>19</v>
      </c>
      <c r="C7" s="10" t="s">
        <v>20</v>
      </c>
      <c r="D7" s="11" t="s">
        <v>12</v>
      </c>
      <c r="E7" s="9" t="s">
        <v>21</v>
      </c>
      <c r="F7" s="12" t="s">
        <v>14</v>
      </c>
      <c r="G7" s="13" t="s">
        <v>15</v>
      </c>
    </row>
    <row r="8" ht="51" spans="1:7">
      <c r="A8" s="8">
        <v>4</v>
      </c>
      <c r="B8" s="9" t="s">
        <v>22</v>
      </c>
      <c r="C8" s="10" t="s">
        <v>23</v>
      </c>
      <c r="D8" s="11" t="s">
        <v>12</v>
      </c>
      <c r="E8" s="9" t="s">
        <v>24</v>
      </c>
      <c r="F8" s="12" t="s">
        <v>14</v>
      </c>
      <c r="G8" s="13" t="s">
        <v>15</v>
      </c>
    </row>
    <row r="9" ht="51" spans="1:7">
      <c r="A9" s="8">
        <v>5</v>
      </c>
      <c r="B9" s="9" t="s">
        <v>25</v>
      </c>
      <c r="C9" s="10" t="s">
        <v>26</v>
      </c>
      <c r="D9" s="11" t="s">
        <v>12</v>
      </c>
      <c r="E9" s="9" t="s">
        <v>27</v>
      </c>
      <c r="F9" s="12" t="s">
        <v>14</v>
      </c>
      <c r="G9" s="13" t="s">
        <v>15</v>
      </c>
    </row>
    <row r="10" ht="51" spans="1:7">
      <c r="A10" s="8">
        <v>6</v>
      </c>
      <c r="B10" s="9" t="s">
        <v>28</v>
      </c>
      <c r="C10" s="10" t="s">
        <v>29</v>
      </c>
      <c r="D10" s="11" t="s">
        <v>12</v>
      </c>
      <c r="E10" s="9" t="s">
        <v>30</v>
      </c>
      <c r="F10" s="12" t="s">
        <v>14</v>
      </c>
      <c r="G10" s="13" t="s">
        <v>15</v>
      </c>
    </row>
    <row r="11" ht="51" spans="1:7">
      <c r="A11" s="8">
        <v>7</v>
      </c>
      <c r="B11" s="9" t="s">
        <v>31</v>
      </c>
      <c r="C11" s="10" t="s">
        <v>32</v>
      </c>
      <c r="D11" s="11" t="s">
        <v>12</v>
      </c>
      <c r="E11" s="9" t="s">
        <v>33</v>
      </c>
      <c r="F11" s="12" t="s">
        <v>14</v>
      </c>
      <c r="G11" s="13" t="s">
        <v>15</v>
      </c>
    </row>
    <row r="12" ht="51" spans="1:7">
      <c r="A12" s="8">
        <v>8</v>
      </c>
      <c r="B12" s="9" t="s">
        <v>34</v>
      </c>
      <c r="C12" s="10" t="s">
        <v>35</v>
      </c>
      <c r="D12" s="11" t="s">
        <v>12</v>
      </c>
      <c r="E12" s="9" t="s">
        <v>36</v>
      </c>
      <c r="F12" s="12" t="s">
        <v>14</v>
      </c>
      <c r="G12" s="13" t="s">
        <v>15</v>
      </c>
    </row>
    <row r="13" ht="51" spans="1:7">
      <c r="A13" s="8">
        <v>9</v>
      </c>
      <c r="B13" s="9" t="s">
        <v>37</v>
      </c>
      <c r="C13" s="10" t="s">
        <v>38</v>
      </c>
      <c r="D13" s="11" t="s">
        <v>12</v>
      </c>
      <c r="E13" s="9" t="s">
        <v>39</v>
      </c>
      <c r="F13" s="12" t="s">
        <v>14</v>
      </c>
      <c r="G13" s="13" t="s">
        <v>15</v>
      </c>
    </row>
    <row r="14" ht="51" spans="1:7">
      <c r="A14" s="8">
        <v>10</v>
      </c>
      <c r="B14" s="9" t="s">
        <v>40</v>
      </c>
      <c r="C14" s="14" t="s">
        <v>41</v>
      </c>
      <c r="D14" s="11" t="s">
        <v>12</v>
      </c>
      <c r="E14" s="9" t="s">
        <v>42</v>
      </c>
      <c r="F14" s="12" t="s">
        <v>14</v>
      </c>
      <c r="G14" s="13" t="s">
        <v>15</v>
      </c>
    </row>
    <row r="15" ht="51" spans="1:7">
      <c r="A15" s="8">
        <v>11</v>
      </c>
      <c r="B15" s="9" t="s">
        <v>43</v>
      </c>
      <c r="C15" s="14" t="s">
        <v>44</v>
      </c>
      <c r="D15" s="11" t="s">
        <v>12</v>
      </c>
      <c r="E15" s="9" t="s">
        <v>45</v>
      </c>
      <c r="F15" s="12" t="s">
        <v>14</v>
      </c>
      <c r="G15" s="13" t="s">
        <v>15</v>
      </c>
    </row>
    <row r="16" ht="51" spans="1:7">
      <c r="A16" s="8">
        <v>12</v>
      </c>
      <c r="B16" s="9" t="s">
        <v>46</v>
      </c>
      <c r="C16" s="14" t="s">
        <v>47</v>
      </c>
      <c r="D16" s="11" t="s">
        <v>12</v>
      </c>
      <c r="E16" s="9" t="s">
        <v>48</v>
      </c>
      <c r="F16" s="12" t="s">
        <v>14</v>
      </c>
      <c r="G16" s="13" t="s">
        <v>15</v>
      </c>
    </row>
    <row r="17" ht="51" spans="1:7">
      <c r="A17" s="8">
        <v>13</v>
      </c>
      <c r="B17" s="9" t="s">
        <v>49</v>
      </c>
      <c r="C17" s="14" t="s">
        <v>50</v>
      </c>
      <c r="D17" s="11" t="s">
        <v>12</v>
      </c>
      <c r="E17" s="9" t="s">
        <v>51</v>
      </c>
      <c r="F17" s="12" t="s">
        <v>14</v>
      </c>
      <c r="G17" s="13" t="s">
        <v>15</v>
      </c>
    </row>
    <row r="18" ht="51" spans="1:7">
      <c r="A18" s="8">
        <v>14</v>
      </c>
      <c r="B18" s="9" t="s">
        <v>52</v>
      </c>
      <c r="C18" s="14" t="s">
        <v>53</v>
      </c>
      <c r="D18" s="11" t="s">
        <v>12</v>
      </c>
      <c r="E18" s="9" t="s">
        <v>54</v>
      </c>
      <c r="F18" s="12" t="s">
        <v>14</v>
      </c>
      <c r="G18" s="13" t="s">
        <v>15</v>
      </c>
    </row>
    <row r="19" ht="51" spans="1:7">
      <c r="A19" s="8">
        <v>15</v>
      </c>
      <c r="B19" s="9" t="s">
        <v>55</v>
      </c>
      <c r="C19" s="14" t="s">
        <v>56</v>
      </c>
      <c r="D19" s="11" t="s">
        <v>12</v>
      </c>
      <c r="E19" s="9" t="s">
        <v>57</v>
      </c>
      <c r="F19" s="12" t="s">
        <v>14</v>
      </c>
      <c r="G19" s="13" t="s">
        <v>15</v>
      </c>
    </row>
    <row r="20" ht="51" spans="1:7">
      <c r="A20" s="8">
        <v>16</v>
      </c>
      <c r="B20" s="9" t="s">
        <v>58</v>
      </c>
      <c r="C20" s="14" t="s">
        <v>59</v>
      </c>
      <c r="D20" s="11" t="s">
        <v>12</v>
      </c>
      <c r="E20" s="9" t="s">
        <v>60</v>
      </c>
      <c r="F20" s="12" t="s">
        <v>14</v>
      </c>
      <c r="G20" s="13" t="s">
        <v>15</v>
      </c>
    </row>
    <row r="21" ht="51" spans="1:7">
      <c r="A21" s="8">
        <v>17</v>
      </c>
      <c r="B21" s="9" t="s">
        <v>61</v>
      </c>
      <c r="C21" s="14" t="s">
        <v>62</v>
      </c>
      <c r="D21" s="11" t="s">
        <v>12</v>
      </c>
      <c r="E21" s="9" t="s">
        <v>63</v>
      </c>
      <c r="F21" s="12" t="s">
        <v>14</v>
      </c>
      <c r="G21" s="13" t="s">
        <v>15</v>
      </c>
    </row>
    <row r="22" ht="51" spans="1:7">
      <c r="A22" s="8">
        <v>18</v>
      </c>
      <c r="B22" s="9" t="s">
        <v>64</v>
      </c>
      <c r="C22" s="14" t="s">
        <v>65</v>
      </c>
      <c r="D22" s="11" t="s">
        <v>12</v>
      </c>
      <c r="E22" s="9" t="s">
        <v>66</v>
      </c>
      <c r="F22" s="12" t="s">
        <v>14</v>
      </c>
      <c r="G22" s="13" t="s">
        <v>15</v>
      </c>
    </row>
    <row r="23" ht="51" spans="1:7">
      <c r="A23" s="8">
        <v>19</v>
      </c>
      <c r="B23" s="9" t="s">
        <v>67</v>
      </c>
      <c r="C23" s="14" t="s">
        <v>68</v>
      </c>
      <c r="D23" s="11" t="s">
        <v>12</v>
      </c>
      <c r="E23" s="9" t="s">
        <v>69</v>
      </c>
      <c r="F23" s="12" t="s">
        <v>14</v>
      </c>
      <c r="G23" s="13" t="s">
        <v>15</v>
      </c>
    </row>
    <row r="24" ht="51" spans="1:7">
      <c r="A24" s="8">
        <v>20</v>
      </c>
      <c r="B24" s="9" t="s">
        <v>70</v>
      </c>
      <c r="C24" s="14" t="s">
        <v>71</v>
      </c>
      <c r="D24" s="11" t="s">
        <v>12</v>
      </c>
      <c r="E24" s="9" t="s">
        <v>72</v>
      </c>
      <c r="F24" s="12" t="s">
        <v>14</v>
      </c>
      <c r="G24" s="13" t="s">
        <v>15</v>
      </c>
    </row>
    <row r="25" ht="51" spans="1:7">
      <c r="A25" s="8">
        <v>21</v>
      </c>
      <c r="B25" s="9" t="s">
        <v>73</v>
      </c>
      <c r="C25" s="14" t="s">
        <v>74</v>
      </c>
      <c r="D25" s="11" t="s">
        <v>12</v>
      </c>
      <c r="E25" s="9" t="s">
        <v>75</v>
      </c>
      <c r="F25" s="12" t="s">
        <v>14</v>
      </c>
      <c r="G25" s="13" t="s">
        <v>15</v>
      </c>
    </row>
    <row r="26" ht="51" spans="1:7">
      <c r="A26" s="8">
        <v>22</v>
      </c>
      <c r="B26" s="9" t="s">
        <v>76</v>
      </c>
      <c r="C26" s="14" t="s">
        <v>77</v>
      </c>
      <c r="D26" s="11" t="s">
        <v>12</v>
      </c>
      <c r="E26" s="9" t="s">
        <v>78</v>
      </c>
      <c r="F26" s="12" t="s">
        <v>14</v>
      </c>
      <c r="G26" s="13" t="s">
        <v>15</v>
      </c>
    </row>
    <row r="27" ht="51" spans="1:7">
      <c r="A27" s="8">
        <v>23</v>
      </c>
      <c r="B27" s="9" t="s">
        <v>79</v>
      </c>
      <c r="C27" s="14" t="s">
        <v>80</v>
      </c>
      <c r="D27" s="11" t="s">
        <v>12</v>
      </c>
      <c r="E27" s="9" t="s">
        <v>81</v>
      </c>
      <c r="F27" s="12" t="s">
        <v>14</v>
      </c>
      <c r="G27" s="13" t="s">
        <v>15</v>
      </c>
    </row>
    <row r="28" ht="51" spans="1:7">
      <c r="A28" s="8">
        <v>24</v>
      </c>
      <c r="B28" s="9" t="s">
        <v>82</v>
      </c>
      <c r="C28" s="14" t="s">
        <v>83</v>
      </c>
      <c r="D28" s="11" t="s">
        <v>12</v>
      </c>
      <c r="E28" s="9" t="s">
        <v>84</v>
      </c>
      <c r="F28" s="12" t="s">
        <v>14</v>
      </c>
      <c r="G28" s="13" t="s">
        <v>15</v>
      </c>
    </row>
    <row r="29" ht="51" spans="1:7">
      <c r="A29" s="8">
        <v>25</v>
      </c>
      <c r="B29" s="9" t="s">
        <v>85</v>
      </c>
      <c r="C29" s="14" t="s">
        <v>86</v>
      </c>
      <c r="D29" s="11" t="s">
        <v>12</v>
      </c>
      <c r="E29" s="9" t="s">
        <v>87</v>
      </c>
      <c r="F29" s="12" t="s">
        <v>14</v>
      </c>
      <c r="G29" s="13" t="s">
        <v>15</v>
      </c>
    </row>
    <row r="30" ht="51" spans="1:7">
      <c r="A30" s="8">
        <v>26</v>
      </c>
      <c r="B30" s="9" t="s">
        <v>88</v>
      </c>
      <c r="C30" s="14" t="s">
        <v>89</v>
      </c>
      <c r="D30" s="11" t="s">
        <v>12</v>
      </c>
      <c r="E30" s="9" t="s">
        <v>90</v>
      </c>
      <c r="F30" s="12" t="s">
        <v>14</v>
      </c>
      <c r="G30" s="13" t="s">
        <v>15</v>
      </c>
    </row>
    <row r="31" ht="51" spans="1:7">
      <c r="A31" s="8">
        <v>27</v>
      </c>
      <c r="B31" s="9" t="s">
        <v>91</v>
      </c>
      <c r="C31" s="14" t="s">
        <v>92</v>
      </c>
      <c r="D31" s="11" t="s">
        <v>12</v>
      </c>
      <c r="E31" s="9" t="s">
        <v>93</v>
      </c>
      <c r="F31" s="12" t="s">
        <v>14</v>
      </c>
      <c r="G31" s="13" t="s">
        <v>15</v>
      </c>
    </row>
    <row r="32" ht="51" spans="1:7">
      <c r="A32" s="8">
        <v>28</v>
      </c>
      <c r="B32" s="9" t="s">
        <v>94</v>
      </c>
      <c r="C32" s="14" t="s">
        <v>95</v>
      </c>
      <c r="D32" s="11" t="s">
        <v>12</v>
      </c>
      <c r="E32" s="9" t="s">
        <v>96</v>
      </c>
      <c r="F32" s="12" t="s">
        <v>14</v>
      </c>
      <c r="G32" s="13" t="s">
        <v>15</v>
      </c>
    </row>
    <row r="33" ht="51" spans="1:7">
      <c r="A33" s="8">
        <v>29</v>
      </c>
      <c r="B33" s="9" t="s">
        <v>97</v>
      </c>
      <c r="C33" s="14" t="s">
        <v>98</v>
      </c>
      <c r="D33" s="11" t="s">
        <v>12</v>
      </c>
      <c r="E33" s="9" t="s">
        <v>99</v>
      </c>
      <c r="F33" s="12" t="s">
        <v>14</v>
      </c>
      <c r="G33" s="13" t="s">
        <v>15</v>
      </c>
    </row>
    <row r="34" ht="51" spans="1:7">
      <c r="A34" s="8">
        <v>30</v>
      </c>
      <c r="B34" s="9" t="s">
        <v>100</v>
      </c>
      <c r="C34" s="14" t="s">
        <v>101</v>
      </c>
      <c r="D34" s="11" t="s">
        <v>12</v>
      </c>
      <c r="E34" s="9" t="s">
        <v>102</v>
      </c>
      <c r="F34" s="12" t="s">
        <v>14</v>
      </c>
      <c r="G34" s="13" t="s">
        <v>15</v>
      </c>
    </row>
    <row r="35" ht="51" spans="1:7">
      <c r="A35" s="8">
        <v>31</v>
      </c>
      <c r="B35" s="9" t="s">
        <v>103</v>
      </c>
      <c r="C35" s="14" t="s">
        <v>104</v>
      </c>
      <c r="D35" s="11" t="s">
        <v>12</v>
      </c>
      <c r="E35" s="9" t="s">
        <v>105</v>
      </c>
      <c r="F35" s="12" t="s">
        <v>14</v>
      </c>
      <c r="G35" s="13" t="s">
        <v>15</v>
      </c>
    </row>
    <row r="36" ht="51" spans="1:7">
      <c r="A36" s="8">
        <v>32</v>
      </c>
      <c r="B36" s="9" t="s">
        <v>106</v>
      </c>
      <c r="C36" s="14" t="s">
        <v>107</v>
      </c>
      <c r="D36" s="11" t="s">
        <v>12</v>
      </c>
      <c r="E36" s="9" t="s">
        <v>108</v>
      </c>
      <c r="F36" s="12" t="s">
        <v>14</v>
      </c>
      <c r="G36" s="13" t="s">
        <v>15</v>
      </c>
    </row>
    <row r="37" ht="51" spans="1:7">
      <c r="A37" s="8">
        <v>33</v>
      </c>
      <c r="B37" s="9" t="s">
        <v>109</v>
      </c>
      <c r="C37" s="14" t="s">
        <v>110</v>
      </c>
      <c r="D37" s="11" t="s">
        <v>12</v>
      </c>
      <c r="E37" s="9" t="s">
        <v>111</v>
      </c>
      <c r="F37" s="12" t="s">
        <v>14</v>
      </c>
      <c r="G37" s="13" t="s">
        <v>15</v>
      </c>
    </row>
    <row r="38" ht="51" spans="1:7">
      <c r="A38" s="8">
        <v>34</v>
      </c>
      <c r="B38" s="9" t="s">
        <v>112</v>
      </c>
      <c r="C38" s="14" t="s">
        <v>113</v>
      </c>
      <c r="D38" s="11" t="s">
        <v>12</v>
      </c>
      <c r="E38" s="9" t="s">
        <v>114</v>
      </c>
      <c r="F38" s="12" t="s">
        <v>14</v>
      </c>
      <c r="G38" s="13" t="s">
        <v>15</v>
      </c>
    </row>
    <row r="39" ht="51" spans="1:7">
      <c r="A39" s="8">
        <v>35</v>
      </c>
      <c r="B39" s="9" t="s">
        <v>115</v>
      </c>
      <c r="C39" s="14" t="s">
        <v>116</v>
      </c>
      <c r="D39" s="11" t="s">
        <v>12</v>
      </c>
      <c r="E39" s="9" t="s">
        <v>117</v>
      </c>
      <c r="F39" s="12" t="s">
        <v>14</v>
      </c>
      <c r="G39" s="13" t="s">
        <v>15</v>
      </c>
    </row>
    <row r="40" ht="51" spans="1:7">
      <c r="A40" s="8">
        <v>36</v>
      </c>
      <c r="B40" s="9" t="s">
        <v>118</v>
      </c>
      <c r="C40" s="14" t="s">
        <v>119</v>
      </c>
      <c r="D40" s="11" t="s">
        <v>12</v>
      </c>
      <c r="E40" s="9" t="s">
        <v>120</v>
      </c>
      <c r="F40" s="12" t="s">
        <v>14</v>
      </c>
      <c r="G40" s="13" t="s">
        <v>15</v>
      </c>
    </row>
    <row r="41" ht="51" spans="1:7">
      <c r="A41" s="8">
        <v>37</v>
      </c>
      <c r="B41" s="9" t="s">
        <v>121</v>
      </c>
      <c r="C41" s="14" t="s">
        <v>122</v>
      </c>
      <c r="D41" s="11" t="s">
        <v>12</v>
      </c>
      <c r="E41" s="9" t="s">
        <v>123</v>
      </c>
      <c r="F41" s="12" t="s">
        <v>14</v>
      </c>
      <c r="G41" s="13" t="s">
        <v>15</v>
      </c>
    </row>
    <row r="42" ht="51" spans="1:7">
      <c r="A42" s="8">
        <v>38</v>
      </c>
      <c r="B42" s="9" t="s">
        <v>124</v>
      </c>
      <c r="C42" s="14" t="s">
        <v>125</v>
      </c>
      <c r="D42" s="11" t="s">
        <v>12</v>
      </c>
      <c r="E42" s="9" t="s">
        <v>126</v>
      </c>
      <c r="F42" s="12" t="s">
        <v>14</v>
      </c>
      <c r="G42" s="13" t="s">
        <v>15</v>
      </c>
    </row>
    <row r="43" ht="51" spans="1:7">
      <c r="A43" s="8">
        <v>39</v>
      </c>
      <c r="B43" s="9" t="s">
        <v>127</v>
      </c>
      <c r="C43" s="14" t="s">
        <v>128</v>
      </c>
      <c r="D43" s="11" t="s">
        <v>12</v>
      </c>
      <c r="E43" s="9" t="s">
        <v>129</v>
      </c>
      <c r="F43" s="12" t="s">
        <v>14</v>
      </c>
      <c r="G43" s="13" t="s">
        <v>15</v>
      </c>
    </row>
    <row r="44" ht="51" spans="1:7">
      <c r="A44" s="8">
        <v>40</v>
      </c>
      <c r="B44" s="9" t="s">
        <v>130</v>
      </c>
      <c r="C44" s="14" t="s">
        <v>131</v>
      </c>
      <c r="D44" s="11" t="s">
        <v>12</v>
      </c>
      <c r="E44" s="9" t="s">
        <v>132</v>
      </c>
      <c r="F44" s="12" t="s">
        <v>14</v>
      </c>
      <c r="G44" s="13" t="s">
        <v>15</v>
      </c>
    </row>
    <row r="45" ht="51" spans="1:7">
      <c r="A45" s="8">
        <v>41</v>
      </c>
      <c r="B45" s="9" t="s">
        <v>133</v>
      </c>
      <c r="C45" s="14" t="s">
        <v>134</v>
      </c>
      <c r="D45" s="11" t="s">
        <v>12</v>
      </c>
      <c r="E45" s="9" t="s">
        <v>135</v>
      </c>
      <c r="F45" s="12" t="s">
        <v>14</v>
      </c>
      <c r="G45" s="13" t="s">
        <v>15</v>
      </c>
    </row>
    <row r="46" ht="51" spans="1:7">
      <c r="A46" s="8">
        <v>42</v>
      </c>
      <c r="B46" s="9" t="s">
        <v>136</v>
      </c>
      <c r="C46" s="14" t="s">
        <v>137</v>
      </c>
      <c r="D46" s="11" t="s">
        <v>12</v>
      </c>
      <c r="E46" s="9" t="s">
        <v>138</v>
      </c>
      <c r="F46" s="12" t="s">
        <v>14</v>
      </c>
      <c r="G46" s="13" t="s">
        <v>15</v>
      </c>
    </row>
    <row r="47" ht="51" spans="1:7">
      <c r="A47" s="8">
        <v>43</v>
      </c>
      <c r="B47" s="9" t="s">
        <v>139</v>
      </c>
      <c r="C47" s="14" t="s">
        <v>140</v>
      </c>
      <c r="D47" s="11" t="s">
        <v>12</v>
      </c>
      <c r="E47" s="9" t="s">
        <v>141</v>
      </c>
      <c r="F47" s="12" t="s">
        <v>14</v>
      </c>
      <c r="G47" s="13" t="s">
        <v>15</v>
      </c>
    </row>
    <row r="48" ht="51" spans="1:7">
      <c r="A48" s="8">
        <v>44</v>
      </c>
      <c r="B48" s="9" t="s">
        <v>142</v>
      </c>
      <c r="C48" s="14" t="s">
        <v>143</v>
      </c>
      <c r="D48" s="11" t="s">
        <v>12</v>
      </c>
      <c r="E48" s="9" t="s">
        <v>144</v>
      </c>
      <c r="F48" s="12" t="s">
        <v>14</v>
      </c>
      <c r="G48" s="13" t="s">
        <v>15</v>
      </c>
    </row>
    <row r="49" ht="51" spans="1:7">
      <c r="A49" s="8">
        <v>45</v>
      </c>
      <c r="B49" s="9" t="s">
        <v>145</v>
      </c>
      <c r="C49" s="14" t="s">
        <v>146</v>
      </c>
      <c r="D49" s="11" t="s">
        <v>12</v>
      </c>
      <c r="E49" s="9" t="s">
        <v>147</v>
      </c>
      <c r="F49" s="12" t="s">
        <v>14</v>
      </c>
      <c r="G49" s="13" t="s">
        <v>15</v>
      </c>
    </row>
    <row r="50" ht="51" spans="1:7">
      <c r="A50" s="8">
        <v>46</v>
      </c>
      <c r="B50" s="9" t="s">
        <v>148</v>
      </c>
      <c r="C50" s="14" t="s">
        <v>149</v>
      </c>
      <c r="D50" s="11" t="s">
        <v>12</v>
      </c>
      <c r="E50" s="9" t="s">
        <v>150</v>
      </c>
      <c r="F50" s="12" t="s">
        <v>14</v>
      </c>
      <c r="G50" s="13" t="s">
        <v>15</v>
      </c>
    </row>
    <row r="51" ht="51" spans="1:7">
      <c r="A51" s="8">
        <v>47</v>
      </c>
      <c r="B51" s="9" t="s">
        <v>151</v>
      </c>
      <c r="C51" s="14" t="s">
        <v>152</v>
      </c>
      <c r="D51" s="11" t="s">
        <v>12</v>
      </c>
      <c r="E51" s="9" t="s">
        <v>153</v>
      </c>
      <c r="F51" s="12" t="s">
        <v>14</v>
      </c>
      <c r="G51" s="13" t="s">
        <v>15</v>
      </c>
    </row>
    <row r="52" ht="51" spans="1:7">
      <c r="A52" s="8">
        <v>48</v>
      </c>
      <c r="B52" s="9" t="s">
        <v>154</v>
      </c>
      <c r="C52" s="14" t="s">
        <v>155</v>
      </c>
      <c r="D52" s="11" t="s">
        <v>12</v>
      </c>
      <c r="E52" s="9" t="s">
        <v>156</v>
      </c>
      <c r="F52" s="12" t="s">
        <v>14</v>
      </c>
      <c r="G52" s="13" t="s">
        <v>15</v>
      </c>
    </row>
    <row r="53" ht="51" spans="1:7">
      <c r="A53" s="8">
        <v>49</v>
      </c>
      <c r="B53" s="9" t="s">
        <v>157</v>
      </c>
      <c r="C53" s="14" t="s">
        <v>158</v>
      </c>
      <c r="D53" s="11" t="s">
        <v>12</v>
      </c>
      <c r="E53" s="9" t="s">
        <v>159</v>
      </c>
      <c r="F53" s="12" t="s">
        <v>14</v>
      </c>
      <c r="G53" s="13" t="s">
        <v>15</v>
      </c>
    </row>
    <row r="54" ht="51" spans="1:7">
      <c r="A54" s="8">
        <v>50</v>
      </c>
      <c r="B54" s="9" t="s">
        <v>160</v>
      </c>
      <c r="C54" s="14" t="s">
        <v>161</v>
      </c>
      <c r="D54" s="11" t="s">
        <v>12</v>
      </c>
      <c r="E54" s="9" t="s">
        <v>162</v>
      </c>
      <c r="F54" s="12" t="s">
        <v>14</v>
      </c>
      <c r="G54" s="13" t="s">
        <v>15</v>
      </c>
    </row>
    <row r="55" ht="51" spans="1:7">
      <c r="A55" s="8">
        <v>51</v>
      </c>
      <c r="B55" s="9" t="s">
        <v>163</v>
      </c>
      <c r="C55" s="14" t="s">
        <v>164</v>
      </c>
      <c r="D55" s="11" t="s">
        <v>12</v>
      </c>
      <c r="E55" s="9" t="s">
        <v>165</v>
      </c>
      <c r="F55" s="12" t="s">
        <v>14</v>
      </c>
      <c r="G55" s="13" t="s">
        <v>15</v>
      </c>
    </row>
    <row r="56" ht="51" spans="1:7">
      <c r="A56" s="8">
        <v>52</v>
      </c>
      <c r="B56" s="9" t="s">
        <v>166</v>
      </c>
      <c r="C56" s="14" t="s">
        <v>167</v>
      </c>
      <c r="D56" s="11" t="s">
        <v>12</v>
      </c>
      <c r="E56" s="9" t="s">
        <v>168</v>
      </c>
      <c r="F56" s="12" t="s">
        <v>14</v>
      </c>
      <c r="G56" s="13" t="s">
        <v>15</v>
      </c>
    </row>
    <row r="57" ht="51" spans="1:7">
      <c r="A57" s="8">
        <v>53</v>
      </c>
      <c r="B57" s="9" t="s">
        <v>169</v>
      </c>
      <c r="C57" s="14" t="s">
        <v>170</v>
      </c>
      <c r="D57" s="11" t="s">
        <v>12</v>
      </c>
      <c r="E57" s="9" t="s">
        <v>171</v>
      </c>
      <c r="F57" s="12" t="s">
        <v>14</v>
      </c>
      <c r="G57" s="13" t="s">
        <v>15</v>
      </c>
    </row>
    <row r="58" ht="51" spans="1:7">
      <c r="A58" s="8">
        <v>54</v>
      </c>
      <c r="B58" s="9" t="s">
        <v>172</v>
      </c>
      <c r="C58" s="14" t="s">
        <v>173</v>
      </c>
      <c r="D58" s="11" t="s">
        <v>12</v>
      </c>
      <c r="E58" s="9" t="s">
        <v>174</v>
      </c>
      <c r="F58" s="12" t="s">
        <v>14</v>
      </c>
      <c r="G58" s="13" t="s">
        <v>15</v>
      </c>
    </row>
    <row r="59" ht="51" spans="1:7">
      <c r="A59" s="8">
        <v>55</v>
      </c>
      <c r="B59" s="9" t="s">
        <v>175</v>
      </c>
      <c r="C59" s="14" t="s">
        <v>176</v>
      </c>
      <c r="D59" s="11" t="s">
        <v>12</v>
      </c>
      <c r="E59" s="9" t="s">
        <v>177</v>
      </c>
      <c r="F59" s="12" t="s">
        <v>14</v>
      </c>
      <c r="G59" s="13" t="s">
        <v>15</v>
      </c>
    </row>
    <row r="60" ht="51" spans="1:7">
      <c r="A60" s="8">
        <v>56</v>
      </c>
      <c r="B60" s="9" t="s">
        <v>178</v>
      </c>
      <c r="C60" s="14" t="s">
        <v>179</v>
      </c>
      <c r="D60" s="11" t="s">
        <v>12</v>
      </c>
      <c r="E60" s="9" t="s">
        <v>180</v>
      </c>
      <c r="F60" s="12" t="s">
        <v>14</v>
      </c>
      <c r="G60" s="13" t="s">
        <v>15</v>
      </c>
    </row>
    <row r="61" ht="51" spans="1:7">
      <c r="A61" s="8">
        <v>57</v>
      </c>
      <c r="B61" s="9" t="s">
        <v>181</v>
      </c>
      <c r="C61" s="14" t="s">
        <v>182</v>
      </c>
      <c r="D61" s="11" t="s">
        <v>12</v>
      </c>
      <c r="E61" s="9" t="s">
        <v>183</v>
      </c>
      <c r="F61" s="12" t="s">
        <v>14</v>
      </c>
      <c r="G61" s="13" t="s">
        <v>15</v>
      </c>
    </row>
    <row r="62" ht="51" spans="1:7">
      <c r="A62" s="8">
        <v>58</v>
      </c>
      <c r="B62" s="9" t="s">
        <v>184</v>
      </c>
      <c r="C62" s="14" t="s">
        <v>185</v>
      </c>
      <c r="D62" s="11" t="s">
        <v>12</v>
      </c>
      <c r="E62" s="9" t="s">
        <v>186</v>
      </c>
      <c r="F62" s="12" t="s">
        <v>14</v>
      </c>
      <c r="G62" s="13" t="s">
        <v>15</v>
      </c>
    </row>
    <row r="63" ht="51" spans="1:7">
      <c r="A63" s="8">
        <v>59</v>
      </c>
      <c r="B63" s="9" t="s">
        <v>187</v>
      </c>
      <c r="C63" s="14" t="s">
        <v>188</v>
      </c>
      <c r="D63" s="11" t="s">
        <v>12</v>
      </c>
      <c r="E63" s="9" t="s">
        <v>189</v>
      </c>
      <c r="F63" s="12" t="s">
        <v>14</v>
      </c>
      <c r="G63" s="13" t="s">
        <v>15</v>
      </c>
    </row>
    <row r="64" ht="51" spans="1:7">
      <c r="A64" s="8">
        <v>60</v>
      </c>
      <c r="B64" s="9" t="s">
        <v>190</v>
      </c>
      <c r="C64" s="14" t="s">
        <v>191</v>
      </c>
      <c r="D64" s="11" t="s">
        <v>12</v>
      </c>
      <c r="E64" s="9" t="s">
        <v>192</v>
      </c>
      <c r="F64" s="12" t="s">
        <v>14</v>
      </c>
      <c r="G64" s="13" t="s">
        <v>15</v>
      </c>
    </row>
    <row r="65" ht="51" spans="1:7">
      <c r="A65" s="8">
        <v>61</v>
      </c>
      <c r="B65" s="9" t="s">
        <v>193</v>
      </c>
      <c r="C65" s="14" t="s">
        <v>194</v>
      </c>
      <c r="D65" s="11" t="s">
        <v>12</v>
      </c>
      <c r="E65" s="9" t="s">
        <v>195</v>
      </c>
      <c r="F65" s="12" t="s">
        <v>14</v>
      </c>
      <c r="G65" s="13" t="s">
        <v>15</v>
      </c>
    </row>
    <row r="66" ht="51" spans="1:7">
      <c r="A66" s="8">
        <v>62</v>
      </c>
      <c r="B66" s="9" t="s">
        <v>196</v>
      </c>
      <c r="C66" s="14" t="s">
        <v>197</v>
      </c>
      <c r="D66" s="11" t="s">
        <v>12</v>
      </c>
      <c r="E66" s="9" t="s">
        <v>198</v>
      </c>
      <c r="F66" s="12" t="s">
        <v>14</v>
      </c>
      <c r="G66" s="13" t="s">
        <v>15</v>
      </c>
    </row>
    <row r="67" ht="51" spans="1:7">
      <c r="A67" s="8">
        <v>63</v>
      </c>
      <c r="B67" s="9" t="s">
        <v>199</v>
      </c>
      <c r="C67" s="14" t="s">
        <v>200</v>
      </c>
      <c r="D67" s="11" t="s">
        <v>12</v>
      </c>
      <c r="E67" s="9" t="s">
        <v>201</v>
      </c>
      <c r="F67" s="12" t="s">
        <v>14</v>
      </c>
      <c r="G67" s="13" t="s">
        <v>15</v>
      </c>
    </row>
    <row r="68" ht="51" spans="1:7">
      <c r="A68" s="8">
        <v>64</v>
      </c>
      <c r="B68" s="9" t="s">
        <v>202</v>
      </c>
      <c r="C68" s="14" t="s">
        <v>203</v>
      </c>
      <c r="D68" s="11" t="s">
        <v>12</v>
      </c>
      <c r="E68" s="9" t="s">
        <v>204</v>
      </c>
      <c r="F68" s="12" t="s">
        <v>14</v>
      </c>
      <c r="G68" s="13" t="s">
        <v>15</v>
      </c>
    </row>
    <row r="69" ht="51" spans="1:7">
      <c r="A69" s="8">
        <v>65</v>
      </c>
      <c r="B69" s="9" t="s">
        <v>205</v>
      </c>
      <c r="C69" s="14" t="s">
        <v>206</v>
      </c>
      <c r="D69" s="11" t="s">
        <v>12</v>
      </c>
      <c r="E69" s="9" t="s">
        <v>207</v>
      </c>
      <c r="F69" s="12" t="s">
        <v>14</v>
      </c>
      <c r="G69" s="13" t="s">
        <v>15</v>
      </c>
    </row>
    <row r="70" ht="51" spans="1:7">
      <c r="A70" s="8">
        <v>66</v>
      </c>
      <c r="B70" s="9" t="s">
        <v>208</v>
      </c>
      <c r="C70" s="14" t="s">
        <v>209</v>
      </c>
      <c r="D70" s="11" t="s">
        <v>12</v>
      </c>
      <c r="E70" s="9" t="s">
        <v>210</v>
      </c>
      <c r="F70" s="12" t="s">
        <v>14</v>
      </c>
      <c r="G70" s="13" t="s">
        <v>15</v>
      </c>
    </row>
    <row r="71" ht="51" spans="1:7">
      <c r="A71" s="8">
        <v>67</v>
      </c>
      <c r="B71" s="9" t="s">
        <v>211</v>
      </c>
      <c r="C71" s="14" t="s">
        <v>212</v>
      </c>
      <c r="D71" s="11" t="s">
        <v>12</v>
      </c>
      <c r="E71" s="9" t="s">
        <v>213</v>
      </c>
      <c r="F71" s="12" t="s">
        <v>14</v>
      </c>
      <c r="G71" s="13" t="s">
        <v>15</v>
      </c>
    </row>
    <row r="72" ht="51" spans="1:7">
      <c r="A72" s="8">
        <v>68</v>
      </c>
      <c r="B72" s="9" t="s">
        <v>214</v>
      </c>
      <c r="C72" s="14" t="s">
        <v>215</v>
      </c>
      <c r="D72" s="11" t="s">
        <v>12</v>
      </c>
      <c r="E72" s="9" t="s">
        <v>216</v>
      </c>
      <c r="F72" s="12" t="s">
        <v>14</v>
      </c>
      <c r="G72" s="13" t="s">
        <v>15</v>
      </c>
    </row>
    <row r="73" ht="51" spans="1:7">
      <c r="A73" s="8">
        <v>69</v>
      </c>
      <c r="B73" s="9" t="s">
        <v>217</v>
      </c>
      <c r="C73" s="14" t="s">
        <v>218</v>
      </c>
      <c r="D73" s="11" t="s">
        <v>12</v>
      </c>
      <c r="E73" s="9" t="s">
        <v>219</v>
      </c>
      <c r="F73" s="12" t="s">
        <v>14</v>
      </c>
      <c r="G73" s="13" t="s">
        <v>15</v>
      </c>
    </row>
    <row r="74" ht="51" spans="1:7">
      <c r="A74" s="8">
        <v>70</v>
      </c>
      <c r="B74" s="9" t="s">
        <v>220</v>
      </c>
      <c r="C74" s="14" t="s">
        <v>221</v>
      </c>
      <c r="D74" s="11" t="s">
        <v>12</v>
      </c>
      <c r="E74" s="9" t="s">
        <v>222</v>
      </c>
      <c r="F74" s="12" t="s">
        <v>14</v>
      </c>
      <c r="G74" s="13" t="s">
        <v>15</v>
      </c>
    </row>
    <row r="75" ht="51" spans="1:7">
      <c r="A75" s="8">
        <v>71</v>
      </c>
      <c r="B75" s="9" t="s">
        <v>223</v>
      </c>
      <c r="C75" s="14" t="s">
        <v>224</v>
      </c>
      <c r="D75" s="11" t="s">
        <v>12</v>
      </c>
      <c r="E75" s="9" t="s">
        <v>225</v>
      </c>
      <c r="F75" s="12" t="s">
        <v>14</v>
      </c>
      <c r="G75" s="13" t="s">
        <v>15</v>
      </c>
    </row>
    <row r="76" ht="51" spans="1:7">
      <c r="A76" s="8">
        <v>72</v>
      </c>
      <c r="B76" s="9" t="s">
        <v>226</v>
      </c>
      <c r="C76" s="14" t="s">
        <v>227</v>
      </c>
      <c r="D76" s="11" t="s">
        <v>12</v>
      </c>
      <c r="E76" s="9" t="s">
        <v>228</v>
      </c>
      <c r="F76" s="12" t="s">
        <v>14</v>
      </c>
      <c r="G76" s="13" t="s">
        <v>15</v>
      </c>
    </row>
    <row r="77" ht="51" spans="1:7">
      <c r="A77" s="8">
        <v>73</v>
      </c>
      <c r="B77" s="9" t="s">
        <v>229</v>
      </c>
      <c r="C77" s="14" t="s">
        <v>230</v>
      </c>
      <c r="D77" s="11" t="s">
        <v>12</v>
      </c>
      <c r="E77" s="9" t="s">
        <v>231</v>
      </c>
      <c r="F77" s="12" t="s">
        <v>14</v>
      </c>
      <c r="G77" s="13" t="s">
        <v>15</v>
      </c>
    </row>
    <row r="78" ht="51" spans="1:7">
      <c r="A78" s="8">
        <v>74</v>
      </c>
      <c r="B78" s="9" t="s">
        <v>232</v>
      </c>
      <c r="C78" s="14" t="s">
        <v>233</v>
      </c>
      <c r="D78" s="11" t="s">
        <v>12</v>
      </c>
      <c r="E78" s="9" t="s">
        <v>234</v>
      </c>
      <c r="F78" s="12" t="s">
        <v>14</v>
      </c>
      <c r="G78" s="13" t="s">
        <v>15</v>
      </c>
    </row>
    <row r="79" ht="51" spans="1:7">
      <c r="A79" s="8">
        <v>75</v>
      </c>
      <c r="B79" s="9" t="s">
        <v>235</v>
      </c>
      <c r="C79" s="14" t="s">
        <v>236</v>
      </c>
      <c r="D79" s="11" t="s">
        <v>12</v>
      </c>
      <c r="E79" s="9" t="s">
        <v>237</v>
      </c>
      <c r="F79" s="12" t="s">
        <v>14</v>
      </c>
      <c r="G79" s="13" t="s">
        <v>15</v>
      </c>
    </row>
    <row r="80" ht="51" spans="1:7">
      <c r="A80" s="8">
        <v>76</v>
      </c>
      <c r="B80" s="9" t="s">
        <v>238</v>
      </c>
      <c r="C80" s="14" t="s">
        <v>239</v>
      </c>
      <c r="D80" s="11" t="s">
        <v>12</v>
      </c>
      <c r="E80" s="9" t="s">
        <v>240</v>
      </c>
      <c r="F80" s="12" t="s">
        <v>14</v>
      </c>
      <c r="G80" s="13" t="s">
        <v>15</v>
      </c>
    </row>
    <row r="81" ht="51" spans="1:7">
      <c r="A81" s="8">
        <v>77</v>
      </c>
      <c r="B81" s="9" t="s">
        <v>241</v>
      </c>
      <c r="C81" s="14" t="s">
        <v>242</v>
      </c>
      <c r="D81" s="11" t="s">
        <v>12</v>
      </c>
      <c r="E81" s="9" t="s">
        <v>243</v>
      </c>
      <c r="F81" s="12" t="s">
        <v>14</v>
      </c>
      <c r="G81" s="13" t="s">
        <v>15</v>
      </c>
    </row>
    <row r="82" ht="51" spans="1:7">
      <c r="A82" s="8">
        <v>78</v>
      </c>
      <c r="B82" s="9" t="s">
        <v>244</v>
      </c>
      <c r="C82" s="14" t="s">
        <v>245</v>
      </c>
      <c r="D82" s="11" t="s">
        <v>12</v>
      </c>
      <c r="E82" s="9" t="s">
        <v>246</v>
      </c>
      <c r="F82" s="12" t="s">
        <v>14</v>
      </c>
      <c r="G82" s="13" t="s">
        <v>15</v>
      </c>
    </row>
    <row r="83" ht="51" spans="1:7">
      <c r="A83" s="8">
        <v>79</v>
      </c>
      <c r="B83" s="9" t="s">
        <v>247</v>
      </c>
      <c r="C83" s="14" t="s">
        <v>248</v>
      </c>
      <c r="D83" s="11" t="s">
        <v>12</v>
      </c>
      <c r="E83" s="9" t="s">
        <v>249</v>
      </c>
      <c r="F83" s="12" t="s">
        <v>14</v>
      </c>
      <c r="G83" s="13" t="s">
        <v>15</v>
      </c>
    </row>
    <row r="84" ht="51" spans="1:7">
      <c r="A84" s="8">
        <v>80</v>
      </c>
      <c r="B84" s="9" t="s">
        <v>250</v>
      </c>
      <c r="C84" s="14" t="s">
        <v>251</v>
      </c>
      <c r="D84" s="11" t="s">
        <v>12</v>
      </c>
      <c r="E84" s="9" t="s">
        <v>252</v>
      </c>
      <c r="F84" s="12" t="s">
        <v>14</v>
      </c>
      <c r="G84" s="13" t="s">
        <v>15</v>
      </c>
    </row>
    <row r="85" ht="51" spans="1:7">
      <c r="A85" s="8">
        <v>81</v>
      </c>
      <c r="B85" s="9" t="s">
        <v>253</v>
      </c>
      <c r="C85" s="14" t="s">
        <v>254</v>
      </c>
      <c r="D85" s="11" t="s">
        <v>12</v>
      </c>
      <c r="E85" s="9" t="s">
        <v>255</v>
      </c>
      <c r="F85" s="12" t="s">
        <v>14</v>
      </c>
      <c r="G85" s="13" t="s">
        <v>15</v>
      </c>
    </row>
    <row r="86" ht="51" spans="1:7">
      <c r="A86" s="8">
        <v>82</v>
      </c>
      <c r="B86" s="9" t="s">
        <v>256</v>
      </c>
      <c r="C86" s="14" t="s">
        <v>257</v>
      </c>
      <c r="D86" s="11" t="s">
        <v>12</v>
      </c>
      <c r="E86" s="9" t="s">
        <v>258</v>
      </c>
      <c r="F86" s="12" t="s">
        <v>14</v>
      </c>
      <c r="G86" s="13" t="s">
        <v>15</v>
      </c>
    </row>
    <row r="87" ht="51" spans="1:7">
      <c r="A87" s="8">
        <v>83</v>
      </c>
      <c r="B87" s="9" t="s">
        <v>259</v>
      </c>
      <c r="C87" s="14" t="s">
        <v>260</v>
      </c>
      <c r="D87" s="11" t="s">
        <v>12</v>
      </c>
      <c r="E87" s="9" t="s">
        <v>261</v>
      </c>
      <c r="F87" s="12" t="s">
        <v>14</v>
      </c>
      <c r="G87" s="13" t="s">
        <v>15</v>
      </c>
    </row>
    <row r="88" ht="51" spans="1:7">
      <c r="A88" s="8">
        <v>84</v>
      </c>
      <c r="B88" s="9" t="s">
        <v>262</v>
      </c>
      <c r="C88" s="14" t="s">
        <v>263</v>
      </c>
      <c r="D88" s="11" t="s">
        <v>12</v>
      </c>
      <c r="E88" s="9" t="s">
        <v>264</v>
      </c>
      <c r="F88" s="12" t="s">
        <v>14</v>
      </c>
      <c r="G88" s="13" t="s">
        <v>15</v>
      </c>
    </row>
    <row r="89" ht="51" spans="1:7">
      <c r="A89" s="8">
        <v>85</v>
      </c>
      <c r="B89" s="9" t="s">
        <v>265</v>
      </c>
      <c r="C89" s="14" t="s">
        <v>266</v>
      </c>
      <c r="D89" s="11" t="s">
        <v>12</v>
      </c>
      <c r="E89" s="9" t="s">
        <v>267</v>
      </c>
      <c r="F89" s="12" t="s">
        <v>14</v>
      </c>
      <c r="G89" s="13" t="s">
        <v>15</v>
      </c>
    </row>
    <row r="90" ht="51" spans="1:7">
      <c r="A90" s="8">
        <v>86</v>
      </c>
      <c r="B90" s="9" t="s">
        <v>268</v>
      </c>
      <c r="C90" s="14" t="s">
        <v>269</v>
      </c>
      <c r="D90" s="11" t="s">
        <v>12</v>
      </c>
      <c r="E90" s="9" t="s">
        <v>270</v>
      </c>
      <c r="F90" s="12" t="s">
        <v>14</v>
      </c>
      <c r="G90" s="13" t="s">
        <v>15</v>
      </c>
    </row>
    <row r="91" ht="51" spans="1:7">
      <c r="A91" s="8">
        <v>87</v>
      </c>
      <c r="B91" s="9" t="s">
        <v>271</v>
      </c>
      <c r="C91" s="14" t="s">
        <v>272</v>
      </c>
      <c r="D91" s="11" t="s">
        <v>12</v>
      </c>
      <c r="E91" s="9" t="s">
        <v>273</v>
      </c>
      <c r="F91" s="12" t="s">
        <v>14</v>
      </c>
      <c r="G91" s="13" t="s">
        <v>15</v>
      </c>
    </row>
    <row r="92" ht="51" spans="1:7">
      <c r="A92" s="8">
        <v>88</v>
      </c>
      <c r="B92" s="9" t="s">
        <v>274</v>
      </c>
      <c r="C92" s="14" t="s">
        <v>275</v>
      </c>
      <c r="D92" s="11" t="s">
        <v>12</v>
      </c>
      <c r="E92" s="9" t="s">
        <v>276</v>
      </c>
      <c r="F92" s="12" t="s">
        <v>14</v>
      </c>
      <c r="G92" s="13" t="s">
        <v>15</v>
      </c>
    </row>
    <row r="93" ht="51" spans="1:7">
      <c r="A93" s="8">
        <v>89</v>
      </c>
      <c r="B93" s="9" t="s">
        <v>277</v>
      </c>
      <c r="C93" s="14" t="s">
        <v>278</v>
      </c>
      <c r="D93" s="11" t="s">
        <v>12</v>
      </c>
      <c r="E93" s="9" t="s">
        <v>279</v>
      </c>
      <c r="F93" s="12" t="s">
        <v>14</v>
      </c>
      <c r="G93" s="13" t="s">
        <v>15</v>
      </c>
    </row>
    <row r="94" ht="51" spans="1:7">
      <c r="A94" s="8">
        <v>90</v>
      </c>
      <c r="B94" s="9" t="s">
        <v>280</v>
      </c>
      <c r="C94" s="14" t="s">
        <v>281</v>
      </c>
      <c r="D94" s="11" t="s">
        <v>12</v>
      </c>
      <c r="E94" s="9" t="s">
        <v>282</v>
      </c>
      <c r="F94" s="12" t="s">
        <v>14</v>
      </c>
      <c r="G94" s="13" t="s">
        <v>15</v>
      </c>
    </row>
    <row r="95" ht="51" spans="1:7">
      <c r="A95" s="8">
        <v>91</v>
      </c>
      <c r="B95" s="9" t="s">
        <v>283</v>
      </c>
      <c r="C95" s="14" t="s">
        <v>284</v>
      </c>
      <c r="D95" s="11" t="s">
        <v>12</v>
      </c>
      <c r="E95" s="9" t="s">
        <v>285</v>
      </c>
      <c r="F95" s="12" t="s">
        <v>14</v>
      </c>
      <c r="G95" s="13" t="s">
        <v>15</v>
      </c>
    </row>
    <row r="96" ht="51" spans="1:7">
      <c r="A96" s="8">
        <v>92</v>
      </c>
      <c r="B96" s="9" t="s">
        <v>286</v>
      </c>
      <c r="C96" s="14" t="s">
        <v>287</v>
      </c>
      <c r="D96" s="11" t="s">
        <v>12</v>
      </c>
      <c r="E96" s="9" t="s">
        <v>288</v>
      </c>
      <c r="F96" s="12" t="s">
        <v>14</v>
      </c>
      <c r="G96" s="13" t="s">
        <v>15</v>
      </c>
    </row>
    <row r="97" ht="51" spans="1:7">
      <c r="A97" s="8">
        <v>93</v>
      </c>
      <c r="B97" s="9" t="s">
        <v>289</v>
      </c>
      <c r="C97" s="14" t="s">
        <v>290</v>
      </c>
      <c r="D97" s="11" t="s">
        <v>12</v>
      </c>
      <c r="E97" s="9" t="s">
        <v>291</v>
      </c>
      <c r="F97" s="12" t="s">
        <v>14</v>
      </c>
      <c r="G97" s="13" t="s">
        <v>15</v>
      </c>
    </row>
    <row r="98" ht="51" spans="1:7">
      <c r="A98" s="8">
        <v>94</v>
      </c>
      <c r="B98" s="9" t="s">
        <v>292</v>
      </c>
      <c r="C98" s="14" t="s">
        <v>293</v>
      </c>
      <c r="D98" s="11" t="s">
        <v>12</v>
      </c>
      <c r="E98" s="9" t="s">
        <v>294</v>
      </c>
      <c r="F98" s="12" t="s">
        <v>14</v>
      </c>
      <c r="G98" s="13" t="s">
        <v>15</v>
      </c>
    </row>
    <row r="99" ht="51" spans="1:7">
      <c r="A99" s="8">
        <v>95</v>
      </c>
      <c r="B99" s="9" t="s">
        <v>295</v>
      </c>
      <c r="C99" s="14" t="s">
        <v>296</v>
      </c>
      <c r="D99" s="11" t="s">
        <v>12</v>
      </c>
      <c r="E99" s="9" t="s">
        <v>297</v>
      </c>
      <c r="F99" s="12" t="s">
        <v>14</v>
      </c>
      <c r="G99" s="13" t="s">
        <v>15</v>
      </c>
    </row>
    <row r="100" ht="51" spans="1:7">
      <c r="A100" s="8">
        <v>96</v>
      </c>
      <c r="B100" s="9" t="s">
        <v>298</v>
      </c>
      <c r="C100" s="14" t="s">
        <v>299</v>
      </c>
      <c r="D100" s="11" t="s">
        <v>12</v>
      </c>
      <c r="E100" s="9" t="s">
        <v>300</v>
      </c>
      <c r="F100" s="12" t="s">
        <v>14</v>
      </c>
      <c r="G100" s="13" t="s">
        <v>15</v>
      </c>
    </row>
    <row r="101" ht="51" spans="1:7">
      <c r="A101" s="8">
        <v>97</v>
      </c>
      <c r="B101" s="9" t="s">
        <v>301</v>
      </c>
      <c r="C101" s="14" t="s">
        <v>302</v>
      </c>
      <c r="D101" s="11" t="s">
        <v>12</v>
      </c>
      <c r="E101" s="9" t="s">
        <v>303</v>
      </c>
      <c r="F101" s="12" t="s">
        <v>14</v>
      </c>
      <c r="G101" s="13" t="s">
        <v>15</v>
      </c>
    </row>
    <row r="102" ht="51" spans="1:7">
      <c r="A102" s="8">
        <v>98</v>
      </c>
      <c r="B102" s="9" t="s">
        <v>304</v>
      </c>
      <c r="C102" s="14" t="s">
        <v>305</v>
      </c>
      <c r="D102" s="11" t="s">
        <v>12</v>
      </c>
      <c r="E102" s="9" t="s">
        <v>306</v>
      </c>
      <c r="F102" s="12" t="s">
        <v>14</v>
      </c>
      <c r="G102" s="13" t="s">
        <v>15</v>
      </c>
    </row>
    <row r="103" ht="51" spans="1:7">
      <c r="A103" s="8">
        <v>99</v>
      </c>
      <c r="B103" s="9" t="s">
        <v>307</v>
      </c>
      <c r="C103" s="14" t="s">
        <v>308</v>
      </c>
      <c r="D103" s="11" t="s">
        <v>12</v>
      </c>
      <c r="E103" s="9" t="s">
        <v>309</v>
      </c>
      <c r="F103" s="12" t="s">
        <v>14</v>
      </c>
      <c r="G103" s="13" t="s">
        <v>15</v>
      </c>
    </row>
    <row r="104" ht="51" spans="1:7">
      <c r="A104" s="8">
        <v>100</v>
      </c>
      <c r="B104" s="9" t="s">
        <v>310</v>
      </c>
      <c r="C104" s="14" t="s">
        <v>311</v>
      </c>
      <c r="D104" s="11" t="s">
        <v>12</v>
      </c>
      <c r="E104" s="9" t="s">
        <v>312</v>
      </c>
      <c r="F104" s="12" t="s">
        <v>14</v>
      </c>
      <c r="G104" s="13" t="s">
        <v>15</v>
      </c>
    </row>
    <row r="105" ht="51" spans="1:7">
      <c r="A105" s="8">
        <v>101</v>
      </c>
      <c r="B105" s="9" t="s">
        <v>313</v>
      </c>
      <c r="C105" s="14" t="s">
        <v>314</v>
      </c>
      <c r="D105" s="11" t="s">
        <v>12</v>
      </c>
      <c r="E105" s="9" t="s">
        <v>315</v>
      </c>
      <c r="F105" s="12" t="s">
        <v>14</v>
      </c>
      <c r="G105" s="13" t="s">
        <v>15</v>
      </c>
    </row>
    <row r="106" ht="51" spans="1:7">
      <c r="A106" s="8">
        <v>102</v>
      </c>
      <c r="B106" s="9" t="s">
        <v>316</v>
      </c>
      <c r="C106" s="14" t="s">
        <v>317</v>
      </c>
      <c r="D106" s="11" t="s">
        <v>12</v>
      </c>
      <c r="E106" s="9" t="s">
        <v>318</v>
      </c>
      <c r="F106" s="12" t="s">
        <v>14</v>
      </c>
      <c r="G106" s="13" t="s">
        <v>15</v>
      </c>
    </row>
    <row r="107" ht="51" spans="1:7">
      <c r="A107" s="8">
        <v>103</v>
      </c>
      <c r="B107" s="9" t="s">
        <v>319</v>
      </c>
      <c r="C107" s="14" t="s">
        <v>320</v>
      </c>
      <c r="D107" s="11" t="s">
        <v>12</v>
      </c>
      <c r="E107" s="9" t="s">
        <v>321</v>
      </c>
      <c r="F107" s="12" t="s">
        <v>14</v>
      </c>
      <c r="G107" s="13" t="s">
        <v>15</v>
      </c>
    </row>
    <row r="108" ht="51" spans="1:7">
      <c r="A108" s="8">
        <v>104</v>
      </c>
      <c r="B108" s="9" t="s">
        <v>322</v>
      </c>
      <c r="C108" s="14" t="s">
        <v>323</v>
      </c>
      <c r="D108" s="11" t="s">
        <v>12</v>
      </c>
      <c r="E108" s="9" t="s">
        <v>324</v>
      </c>
      <c r="F108" s="12" t="s">
        <v>14</v>
      </c>
      <c r="G108" s="13" t="s">
        <v>15</v>
      </c>
    </row>
    <row r="109" ht="51" spans="1:7">
      <c r="A109" s="8">
        <v>105</v>
      </c>
      <c r="B109" s="9" t="s">
        <v>325</v>
      </c>
      <c r="C109" s="14" t="s">
        <v>326</v>
      </c>
      <c r="D109" s="11" t="s">
        <v>12</v>
      </c>
      <c r="E109" s="9" t="s">
        <v>327</v>
      </c>
      <c r="F109" s="12" t="s">
        <v>14</v>
      </c>
      <c r="G109" s="13" t="s">
        <v>15</v>
      </c>
    </row>
    <row r="110" ht="51" spans="1:7">
      <c r="A110" s="8">
        <v>106</v>
      </c>
      <c r="B110" s="9" t="s">
        <v>328</v>
      </c>
      <c r="C110" s="14" t="s">
        <v>329</v>
      </c>
      <c r="D110" s="11" t="s">
        <v>12</v>
      </c>
      <c r="E110" s="9" t="s">
        <v>330</v>
      </c>
      <c r="F110" s="12" t="s">
        <v>14</v>
      </c>
      <c r="G110" s="13" t="s">
        <v>15</v>
      </c>
    </row>
    <row r="111" ht="51" spans="1:7">
      <c r="A111" s="8">
        <v>107</v>
      </c>
      <c r="B111" s="9" t="s">
        <v>331</v>
      </c>
      <c r="C111" s="14" t="s">
        <v>332</v>
      </c>
      <c r="D111" s="11" t="s">
        <v>12</v>
      </c>
      <c r="E111" s="9" t="s">
        <v>333</v>
      </c>
      <c r="F111" s="12" t="s">
        <v>14</v>
      </c>
      <c r="G111" s="13" t="s">
        <v>15</v>
      </c>
    </row>
    <row r="112" ht="51" spans="1:7">
      <c r="A112" s="8">
        <v>108</v>
      </c>
      <c r="B112" s="9" t="s">
        <v>334</v>
      </c>
      <c r="C112" s="14" t="s">
        <v>335</v>
      </c>
      <c r="D112" s="11" t="s">
        <v>12</v>
      </c>
      <c r="E112" s="9" t="s">
        <v>336</v>
      </c>
      <c r="F112" s="12" t="s">
        <v>14</v>
      </c>
      <c r="G112" s="13" t="s">
        <v>15</v>
      </c>
    </row>
    <row r="113" ht="51" spans="1:7">
      <c r="A113" s="8">
        <v>109</v>
      </c>
      <c r="B113" s="9" t="s">
        <v>337</v>
      </c>
      <c r="C113" s="14" t="s">
        <v>338</v>
      </c>
      <c r="D113" s="11" t="s">
        <v>12</v>
      </c>
      <c r="E113" s="9" t="s">
        <v>339</v>
      </c>
      <c r="F113" s="12" t="s">
        <v>14</v>
      </c>
      <c r="G113" s="13" t="s">
        <v>15</v>
      </c>
    </row>
    <row r="114" ht="51" spans="1:7">
      <c r="A114" s="8">
        <v>110</v>
      </c>
      <c r="B114" s="9" t="s">
        <v>340</v>
      </c>
      <c r="C114" s="14" t="s">
        <v>341</v>
      </c>
      <c r="D114" s="11" t="s">
        <v>12</v>
      </c>
      <c r="E114" s="9" t="s">
        <v>342</v>
      </c>
      <c r="F114" s="12" t="s">
        <v>14</v>
      </c>
      <c r="G114" s="13" t="s">
        <v>15</v>
      </c>
    </row>
    <row r="115" ht="51" spans="1:7">
      <c r="A115" s="8">
        <v>111</v>
      </c>
      <c r="B115" s="9" t="s">
        <v>343</v>
      </c>
      <c r="C115" s="14" t="s">
        <v>344</v>
      </c>
      <c r="D115" s="11" t="s">
        <v>12</v>
      </c>
      <c r="E115" s="9" t="s">
        <v>345</v>
      </c>
      <c r="F115" s="12" t="s">
        <v>14</v>
      </c>
      <c r="G115" s="13" t="s">
        <v>15</v>
      </c>
    </row>
    <row r="116" ht="51" spans="1:7">
      <c r="A116" s="8">
        <v>112</v>
      </c>
      <c r="B116" s="9" t="s">
        <v>346</v>
      </c>
      <c r="C116" s="14" t="s">
        <v>347</v>
      </c>
      <c r="D116" s="11" t="s">
        <v>12</v>
      </c>
      <c r="E116" s="9" t="s">
        <v>348</v>
      </c>
      <c r="F116" s="12" t="s">
        <v>14</v>
      </c>
      <c r="G116" s="13" t="s">
        <v>15</v>
      </c>
    </row>
    <row r="117" ht="51" spans="1:7">
      <c r="A117" s="8">
        <v>113</v>
      </c>
      <c r="B117" s="9" t="s">
        <v>349</v>
      </c>
      <c r="C117" s="14" t="s">
        <v>350</v>
      </c>
      <c r="D117" s="11" t="s">
        <v>12</v>
      </c>
      <c r="E117" s="9" t="s">
        <v>351</v>
      </c>
      <c r="F117" s="12" t="s">
        <v>14</v>
      </c>
      <c r="G117" s="13" t="s">
        <v>15</v>
      </c>
    </row>
    <row r="118" ht="51" spans="1:7">
      <c r="A118" s="8">
        <v>114</v>
      </c>
      <c r="B118" s="9" t="s">
        <v>352</v>
      </c>
      <c r="C118" s="14" t="s">
        <v>353</v>
      </c>
      <c r="D118" s="11" t="s">
        <v>12</v>
      </c>
      <c r="E118" s="9" t="s">
        <v>354</v>
      </c>
      <c r="F118" s="12" t="s">
        <v>14</v>
      </c>
      <c r="G118" s="13" t="s">
        <v>15</v>
      </c>
    </row>
    <row r="119" ht="51" spans="1:7">
      <c r="A119" s="8">
        <v>115</v>
      </c>
      <c r="B119" s="9" t="s">
        <v>355</v>
      </c>
      <c r="C119" s="14" t="s">
        <v>356</v>
      </c>
      <c r="D119" s="11" t="s">
        <v>12</v>
      </c>
      <c r="E119" s="9" t="s">
        <v>357</v>
      </c>
      <c r="F119" s="12" t="s">
        <v>14</v>
      </c>
      <c r="G119" s="13" t="s">
        <v>15</v>
      </c>
    </row>
    <row r="120" ht="51" spans="1:7">
      <c r="A120" s="8">
        <v>116</v>
      </c>
      <c r="B120" s="8" t="s">
        <v>358</v>
      </c>
      <c r="C120" s="10" t="s">
        <v>359</v>
      </c>
      <c r="D120" s="11" t="s">
        <v>12</v>
      </c>
      <c r="E120" s="15" t="s">
        <v>360</v>
      </c>
      <c r="F120" s="12" t="s">
        <v>361</v>
      </c>
      <c r="G120" s="13" t="s">
        <v>362</v>
      </c>
    </row>
    <row r="121" ht="51" spans="1:7">
      <c r="A121" s="8">
        <v>117</v>
      </c>
      <c r="B121" s="8" t="s">
        <v>363</v>
      </c>
      <c r="C121" s="10" t="s">
        <v>364</v>
      </c>
      <c r="D121" s="11" t="s">
        <v>12</v>
      </c>
      <c r="E121" s="15" t="s">
        <v>365</v>
      </c>
      <c r="F121" s="12" t="s">
        <v>361</v>
      </c>
      <c r="G121" s="13" t="s">
        <v>362</v>
      </c>
    </row>
    <row r="122" ht="51" spans="1:7">
      <c r="A122" s="8">
        <v>118</v>
      </c>
      <c r="B122" s="8" t="s">
        <v>366</v>
      </c>
      <c r="C122" s="10" t="s">
        <v>367</v>
      </c>
      <c r="D122" s="11" t="s">
        <v>12</v>
      </c>
      <c r="E122" s="15" t="s">
        <v>368</v>
      </c>
      <c r="F122" s="12" t="s">
        <v>361</v>
      </c>
      <c r="G122" s="13" t="s">
        <v>362</v>
      </c>
    </row>
    <row r="123" ht="51" spans="1:7">
      <c r="A123" s="8">
        <v>119</v>
      </c>
      <c r="B123" s="8" t="s">
        <v>369</v>
      </c>
      <c r="C123" s="10" t="s">
        <v>370</v>
      </c>
      <c r="D123" s="11" t="s">
        <v>12</v>
      </c>
      <c r="E123" s="15" t="s">
        <v>371</v>
      </c>
      <c r="F123" s="12" t="s">
        <v>361</v>
      </c>
      <c r="G123" s="13" t="s">
        <v>362</v>
      </c>
    </row>
    <row r="124" ht="51" spans="1:7">
      <c r="A124" s="8">
        <v>120</v>
      </c>
      <c r="B124" s="8" t="s">
        <v>372</v>
      </c>
      <c r="C124" s="10" t="s">
        <v>373</v>
      </c>
      <c r="D124" s="11" t="s">
        <v>12</v>
      </c>
      <c r="E124" s="15" t="s">
        <v>374</v>
      </c>
      <c r="F124" s="12" t="s">
        <v>361</v>
      </c>
      <c r="G124" s="13" t="s">
        <v>362</v>
      </c>
    </row>
    <row r="125" ht="51" spans="1:7">
      <c r="A125" s="8">
        <v>121</v>
      </c>
      <c r="B125" s="8" t="s">
        <v>375</v>
      </c>
      <c r="C125" s="10" t="s">
        <v>376</v>
      </c>
      <c r="D125" s="11" t="s">
        <v>12</v>
      </c>
      <c r="E125" s="15" t="s">
        <v>377</v>
      </c>
      <c r="F125" s="12" t="s">
        <v>361</v>
      </c>
      <c r="G125" s="13" t="s">
        <v>362</v>
      </c>
    </row>
    <row r="126" ht="51" spans="1:7">
      <c r="A126" s="8">
        <v>122</v>
      </c>
      <c r="B126" s="8" t="s">
        <v>378</v>
      </c>
      <c r="C126" s="10" t="s">
        <v>379</v>
      </c>
      <c r="D126" s="11" t="s">
        <v>12</v>
      </c>
      <c r="E126" s="15" t="s">
        <v>380</v>
      </c>
      <c r="F126" s="12" t="s">
        <v>361</v>
      </c>
      <c r="G126" s="13" t="s">
        <v>362</v>
      </c>
    </row>
    <row r="127" ht="51" spans="1:7">
      <c r="A127" s="8">
        <v>123</v>
      </c>
      <c r="B127" s="8" t="s">
        <v>381</v>
      </c>
      <c r="C127" s="10" t="s">
        <v>382</v>
      </c>
      <c r="D127" s="11" t="s">
        <v>12</v>
      </c>
      <c r="E127" s="15" t="s">
        <v>383</v>
      </c>
      <c r="F127" s="12" t="s">
        <v>361</v>
      </c>
      <c r="G127" s="13" t="s">
        <v>362</v>
      </c>
    </row>
    <row r="128" ht="51" spans="1:7">
      <c r="A128" s="8">
        <v>124</v>
      </c>
      <c r="B128" s="8" t="s">
        <v>384</v>
      </c>
      <c r="C128" s="10" t="s">
        <v>385</v>
      </c>
      <c r="D128" s="11" t="s">
        <v>12</v>
      </c>
      <c r="E128" s="15" t="s">
        <v>386</v>
      </c>
      <c r="F128" s="12" t="s">
        <v>361</v>
      </c>
      <c r="G128" s="13" t="s">
        <v>362</v>
      </c>
    </row>
    <row r="129" ht="51" spans="1:7">
      <c r="A129" s="8">
        <v>125</v>
      </c>
      <c r="B129" s="8" t="s">
        <v>387</v>
      </c>
      <c r="C129" s="10" t="s">
        <v>388</v>
      </c>
      <c r="D129" s="11" t="s">
        <v>12</v>
      </c>
      <c r="E129" s="15" t="s">
        <v>389</v>
      </c>
      <c r="F129" s="12" t="s">
        <v>361</v>
      </c>
      <c r="G129" s="13" t="s">
        <v>362</v>
      </c>
    </row>
    <row r="130" ht="51" spans="1:7">
      <c r="A130" s="8">
        <v>126</v>
      </c>
      <c r="B130" s="8" t="s">
        <v>390</v>
      </c>
      <c r="C130" s="10" t="s">
        <v>391</v>
      </c>
      <c r="D130" s="11" t="s">
        <v>12</v>
      </c>
      <c r="E130" s="15" t="s">
        <v>392</v>
      </c>
      <c r="F130" s="12" t="s">
        <v>361</v>
      </c>
      <c r="G130" s="13" t="s">
        <v>362</v>
      </c>
    </row>
    <row r="131" ht="51" spans="1:7">
      <c r="A131" s="8">
        <v>127</v>
      </c>
      <c r="B131" s="8" t="s">
        <v>393</v>
      </c>
      <c r="C131" s="10" t="s">
        <v>394</v>
      </c>
      <c r="D131" s="11" t="s">
        <v>12</v>
      </c>
      <c r="E131" s="15" t="s">
        <v>395</v>
      </c>
      <c r="F131" s="12" t="s">
        <v>361</v>
      </c>
      <c r="G131" s="13" t="s">
        <v>362</v>
      </c>
    </row>
    <row r="132" ht="51" spans="1:7">
      <c r="A132" s="8">
        <v>128</v>
      </c>
      <c r="B132" s="8" t="s">
        <v>396</v>
      </c>
      <c r="C132" s="10" t="s">
        <v>397</v>
      </c>
      <c r="D132" s="11" t="s">
        <v>12</v>
      </c>
      <c r="E132" s="15" t="s">
        <v>398</v>
      </c>
      <c r="F132" s="12" t="s">
        <v>361</v>
      </c>
      <c r="G132" s="13" t="s">
        <v>362</v>
      </c>
    </row>
    <row r="133" ht="51" spans="1:7">
      <c r="A133" s="8">
        <v>129</v>
      </c>
      <c r="B133" s="8">
        <v>4407962034</v>
      </c>
      <c r="C133" s="10" t="s">
        <v>399</v>
      </c>
      <c r="D133" s="11" t="s">
        <v>12</v>
      </c>
      <c r="E133" s="15" t="s">
        <v>400</v>
      </c>
      <c r="F133" s="12" t="s">
        <v>361</v>
      </c>
      <c r="G133" s="13" t="s">
        <v>362</v>
      </c>
    </row>
    <row r="134" ht="51" spans="1:7">
      <c r="A134" s="8">
        <v>130</v>
      </c>
      <c r="B134" s="8" t="s">
        <v>401</v>
      </c>
      <c r="C134" s="10" t="s">
        <v>402</v>
      </c>
      <c r="D134" s="11" t="s">
        <v>12</v>
      </c>
      <c r="E134" s="15" t="s">
        <v>403</v>
      </c>
      <c r="F134" s="12" t="s">
        <v>361</v>
      </c>
      <c r="G134" s="13" t="s">
        <v>362</v>
      </c>
    </row>
    <row r="135" ht="51" spans="1:7">
      <c r="A135" s="8">
        <v>131</v>
      </c>
      <c r="B135" s="8" t="s">
        <v>404</v>
      </c>
      <c r="C135" s="10" t="s">
        <v>405</v>
      </c>
      <c r="D135" s="11" t="s">
        <v>12</v>
      </c>
      <c r="E135" s="15" t="s">
        <v>406</v>
      </c>
      <c r="F135" s="12" t="s">
        <v>361</v>
      </c>
      <c r="G135" s="13" t="s">
        <v>362</v>
      </c>
    </row>
    <row r="136" ht="51" spans="1:7">
      <c r="A136" s="8">
        <v>132</v>
      </c>
      <c r="B136" s="8" t="s">
        <v>407</v>
      </c>
      <c r="C136" s="10" t="s">
        <v>408</v>
      </c>
      <c r="D136" s="11" t="s">
        <v>12</v>
      </c>
      <c r="E136" s="15" t="s">
        <v>409</v>
      </c>
      <c r="F136" s="12" t="s">
        <v>361</v>
      </c>
      <c r="G136" s="13" t="s">
        <v>362</v>
      </c>
    </row>
    <row r="137" ht="51" spans="1:7">
      <c r="A137" s="8">
        <v>133</v>
      </c>
      <c r="B137" s="8" t="s">
        <v>410</v>
      </c>
      <c r="C137" s="10" t="s">
        <v>411</v>
      </c>
      <c r="D137" s="11" t="s">
        <v>12</v>
      </c>
      <c r="E137" s="15" t="s">
        <v>412</v>
      </c>
      <c r="F137" s="12" t="s">
        <v>361</v>
      </c>
      <c r="G137" s="13" t="s">
        <v>362</v>
      </c>
    </row>
    <row r="138" ht="51" spans="1:7">
      <c r="A138" s="8">
        <v>134</v>
      </c>
      <c r="B138" s="8" t="s">
        <v>413</v>
      </c>
      <c r="C138" s="10" t="s">
        <v>414</v>
      </c>
      <c r="D138" s="11" t="s">
        <v>12</v>
      </c>
      <c r="E138" s="15" t="s">
        <v>415</v>
      </c>
      <c r="F138" s="12" t="s">
        <v>361</v>
      </c>
      <c r="G138" s="13" t="s">
        <v>362</v>
      </c>
    </row>
    <row r="139" ht="51" spans="1:7">
      <c r="A139" s="8">
        <v>135</v>
      </c>
      <c r="B139" s="8" t="s">
        <v>416</v>
      </c>
      <c r="C139" s="10" t="s">
        <v>417</v>
      </c>
      <c r="D139" s="11" t="s">
        <v>12</v>
      </c>
      <c r="E139" s="15" t="s">
        <v>418</v>
      </c>
      <c r="F139" s="12" t="s">
        <v>361</v>
      </c>
      <c r="G139" s="13" t="s">
        <v>362</v>
      </c>
    </row>
    <row r="140" ht="51" spans="1:7">
      <c r="A140" s="8">
        <v>136</v>
      </c>
      <c r="B140" s="8" t="s">
        <v>419</v>
      </c>
      <c r="C140" s="10" t="s">
        <v>420</v>
      </c>
      <c r="D140" s="11" t="s">
        <v>12</v>
      </c>
      <c r="E140" s="15" t="s">
        <v>421</v>
      </c>
      <c r="F140" s="12" t="s">
        <v>361</v>
      </c>
      <c r="G140" s="13" t="s">
        <v>362</v>
      </c>
    </row>
    <row r="141" ht="51" spans="1:7">
      <c r="A141" s="8">
        <v>137</v>
      </c>
      <c r="B141" s="8" t="s">
        <v>422</v>
      </c>
      <c r="C141" s="10" t="s">
        <v>423</v>
      </c>
      <c r="D141" s="11" t="s">
        <v>12</v>
      </c>
      <c r="E141" s="15" t="s">
        <v>424</v>
      </c>
      <c r="F141" s="12" t="s">
        <v>361</v>
      </c>
      <c r="G141" s="13" t="s">
        <v>362</v>
      </c>
    </row>
    <row r="142" ht="51" spans="1:7">
      <c r="A142" s="8">
        <v>138</v>
      </c>
      <c r="B142" s="8" t="s">
        <v>425</v>
      </c>
      <c r="C142" s="10" t="s">
        <v>426</v>
      </c>
      <c r="D142" s="11" t="s">
        <v>12</v>
      </c>
      <c r="E142" s="15" t="s">
        <v>427</v>
      </c>
      <c r="F142" s="12" t="s">
        <v>361</v>
      </c>
      <c r="G142" s="13" t="s">
        <v>362</v>
      </c>
    </row>
    <row r="143" ht="51" spans="1:7">
      <c r="A143" s="8">
        <v>139</v>
      </c>
      <c r="B143" s="8" t="s">
        <v>428</v>
      </c>
      <c r="C143" s="10" t="s">
        <v>429</v>
      </c>
      <c r="D143" s="11" t="s">
        <v>12</v>
      </c>
      <c r="E143" s="15" t="s">
        <v>430</v>
      </c>
      <c r="F143" s="12" t="s">
        <v>361</v>
      </c>
      <c r="G143" s="13" t="s">
        <v>362</v>
      </c>
    </row>
    <row r="144" ht="51" spans="1:7">
      <c r="A144" s="8">
        <v>140</v>
      </c>
      <c r="B144" s="8" t="s">
        <v>431</v>
      </c>
      <c r="C144" s="10" t="s">
        <v>432</v>
      </c>
      <c r="D144" s="11" t="s">
        <v>12</v>
      </c>
      <c r="E144" s="15" t="s">
        <v>433</v>
      </c>
      <c r="F144" s="12" t="s">
        <v>361</v>
      </c>
      <c r="G144" s="13" t="s">
        <v>362</v>
      </c>
    </row>
    <row r="145" ht="51" spans="1:7">
      <c r="A145" s="8">
        <v>141</v>
      </c>
      <c r="B145" s="8" t="s">
        <v>434</v>
      </c>
      <c r="C145" s="10" t="s">
        <v>435</v>
      </c>
      <c r="D145" s="11" t="s">
        <v>12</v>
      </c>
      <c r="E145" s="15" t="s">
        <v>436</v>
      </c>
      <c r="F145" s="12" t="s">
        <v>361</v>
      </c>
      <c r="G145" s="13" t="s">
        <v>362</v>
      </c>
    </row>
    <row r="146" ht="51" spans="1:7">
      <c r="A146" s="8">
        <v>142</v>
      </c>
      <c r="B146" s="8" t="s">
        <v>437</v>
      </c>
      <c r="C146" s="10" t="s">
        <v>438</v>
      </c>
      <c r="D146" s="11" t="s">
        <v>12</v>
      </c>
      <c r="E146" s="15" t="s">
        <v>439</v>
      </c>
      <c r="F146" s="12" t="s">
        <v>361</v>
      </c>
      <c r="G146" s="13" t="s">
        <v>362</v>
      </c>
    </row>
    <row r="147" ht="51" spans="1:7">
      <c r="A147" s="8">
        <v>143</v>
      </c>
      <c r="B147" s="8" t="s">
        <v>440</v>
      </c>
      <c r="C147" s="10" t="s">
        <v>441</v>
      </c>
      <c r="D147" s="11" t="s">
        <v>12</v>
      </c>
      <c r="E147" s="15" t="s">
        <v>442</v>
      </c>
      <c r="F147" s="12" t="s">
        <v>361</v>
      </c>
      <c r="G147" s="13" t="s">
        <v>362</v>
      </c>
    </row>
    <row r="148" ht="51" spans="1:7">
      <c r="A148" s="8">
        <v>144</v>
      </c>
      <c r="B148" s="8" t="s">
        <v>443</v>
      </c>
      <c r="C148" s="10" t="s">
        <v>444</v>
      </c>
      <c r="D148" s="11" t="s">
        <v>12</v>
      </c>
      <c r="E148" s="15" t="s">
        <v>445</v>
      </c>
      <c r="F148" s="12" t="s">
        <v>361</v>
      </c>
      <c r="G148" s="13" t="s">
        <v>362</v>
      </c>
    </row>
    <row r="149" ht="51" spans="1:7">
      <c r="A149" s="8">
        <v>145</v>
      </c>
      <c r="B149" s="8" t="s">
        <v>446</v>
      </c>
      <c r="C149" s="10" t="s">
        <v>447</v>
      </c>
      <c r="D149" s="11" t="s">
        <v>12</v>
      </c>
      <c r="E149" s="15" t="s">
        <v>448</v>
      </c>
      <c r="F149" s="12" t="s">
        <v>361</v>
      </c>
      <c r="G149" s="13" t="s">
        <v>362</v>
      </c>
    </row>
    <row r="150" ht="51" spans="1:7">
      <c r="A150" s="8">
        <v>146</v>
      </c>
      <c r="B150" s="8" t="s">
        <v>449</v>
      </c>
      <c r="C150" s="10" t="s">
        <v>450</v>
      </c>
      <c r="D150" s="11" t="s">
        <v>12</v>
      </c>
      <c r="E150" s="15" t="s">
        <v>451</v>
      </c>
      <c r="F150" s="12" t="s">
        <v>361</v>
      </c>
      <c r="G150" s="13" t="s">
        <v>362</v>
      </c>
    </row>
    <row r="151" ht="51" spans="1:7">
      <c r="A151" s="8">
        <v>147</v>
      </c>
      <c r="B151" s="8" t="s">
        <v>452</v>
      </c>
      <c r="C151" s="10" t="s">
        <v>453</v>
      </c>
      <c r="D151" s="11" t="s">
        <v>12</v>
      </c>
      <c r="E151" s="15" t="s">
        <v>454</v>
      </c>
      <c r="F151" s="12" t="s">
        <v>361</v>
      </c>
      <c r="G151" s="13" t="s">
        <v>362</v>
      </c>
    </row>
    <row r="152" ht="51" spans="1:7">
      <c r="A152" s="8">
        <v>148</v>
      </c>
      <c r="B152" s="8" t="s">
        <v>455</v>
      </c>
      <c r="C152" s="10" t="s">
        <v>456</v>
      </c>
      <c r="D152" s="11" t="s">
        <v>12</v>
      </c>
      <c r="E152" s="15" t="s">
        <v>457</v>
      </c>
      <c r="F152" s="12" t="s">
        <v>361</v>
      </c>
      <c r="G152" s="13" t="s">
        <v>362</v>
      </c>
    </row>
    <row r="153" ht="51" spans="1:7">
      <c r="A153" s="8">
        <v>149</v>
      </c>
      <c r="B153" s="8" t="s">
        <v>458</v>
      </c>
      <c r="C153" s="10" t="s">
        <v>459</v>
      </c>
      <c r="D153" s="11" t="s">
        <v>12</v>
      </c>
      <c r="E153" s="15" t="s">
        <v>460</v>
      </c>
      <c r="F153" s="12" t="s">
        <v>361</v>
      </c>
      <c r="G153" s="13" t="s">
        <v>362</v>
      </c>
    </row>
    <row r="154" ht="51" spans="1:7">
      <c r="A154" s="8">
        <v>150</v>
      </c>
      <c r="B154" s="8" t="s">
        <v>461</v>
      </c>
      <c r="C154" s="10" t="s">
        <v>462</v>
      </c>
      <c r="D154" s="11" t="s">
        <v>12</v>
      </c>
      <c r="E154" s="15" t="s">
        <v>463</v>
      </c>
      <c r="F154" s="12" t="s">
        <v>361</v>
      </c>
      <c r="G154" s="13" t="s">
        <v>362</v>
      </c>
    </row>
    <row r="155" ht="51" spans="1:7">
      <c r="A155" s="8">
        <v>151</v>
      </c>
      <c r="B155" s="8" t="s">
        <v>464</v>
      </c>
      <c r="C155" s="10" t="s">
        <v>465</v>
      </c>
      <c r="D155" s="11" t="s">
        <v>12</v>
      </c>
      <c r="E155" s="15" t="s">
        <v>466</v>
      </c>
      <c r="F155" s="12" t="s">
        <v>361</v>
      </c>
      <c r="G155" s="13" t="s">
        <v>362</v>
      </c>
    </row>
    <row r="156" ht="51" spans="1:7">
      <c r="A156" s="8">
        <v>152</v>
      </c>
      <c r="B156" s="8" t="s">
        <v>467</v>
      </c>
      <c r="C156" s="10" t="s">
        <v>468</v>
      </c>
      <c r="D156" s="11" t="s">
        <v>12</v>
      </c>
      <c r="E156" s="15" t="s">
        <v>469</v>
      </c>
      <c r="F156" s="12" t="s">
        <v>361</v>
      </c>
      <c r="G156" s="13" t="s">
        <v>362</v>
      </c>
    </row>
    <row r="157" ht="51" spans="1:7">
      <c r="A157" s="8">
        <v>153</v>
      </c>
      <c r="B157" s="8" t="s">
        <v>470</v>
      </c>
      <c r="C157" s="10" t="s">
        <v>471</v>
      </c>
      <c r="D157" s="11" t="s">
        <v>12</v>
      </c>
      <c r="E157" s="15" t="s">
        <v>472</v>
      </c>
      <c r="F157" s="12" t="s">
        <v>361</v>
      </c>
      <c r="G157" s="13" t="s">
        <v>362</v>
      </c>
    </row>
    <row r="158" ht="51" spans="1:7">
      <c r="A158" s="8">
        <v>154</v>
      </c>
      <c r="B158" s="8" t="s">
        <v>473</v>
      </c>
      <c r="C158" s="10" t="s">
        <v>474</v>
      </c>
      <c r="D158" s="11" t="s">
        <v>12</v>
      </c>
      <c r="E158" s="15" t="s">
        <v>475</v>
      </c>
      <c r="F158" s="12" t="s">
        <v>361</v>
      </c>
      <c r="G158" s="13" t="s">
        <v>362</v>
      </c>
    </row>
    <row r="159" ht="51" spans="1:7">
      <c r="A159" s="8">
        <v>155</v>
      </c>
      <c r="B159" s="8" t="s">
        <v>476</v>
      </c>
      <c r="C159" s="10" t="s">
        <v>477</v>
      </c>
      <c r="D159" s="11" t="s">
        <v>12</v>
      </c>
      <c r="E159" s="15" t="s">
        <v>478</v>
      </c>
      <c r="F159" s="12" t="s">
        <v>361</v>
      </c>
      <c r="G159" s="13" t="s">
        <v>362</v>
      </c>
    </row>
    <row r="160" ht="51" spans="1:7">
      <c r="A160" s="8">
        <v>156</v>
      </c>
      <c r="B160" s="8" t="s">
        <v>479</v>
      </c>
      <c r="C160" s="10" t="s">
        <v>480</v>
      </c>
      <c r="D160" s="11" t="s">
        <v>12</v>
      </c>
      <c r="E160" s="15" t="s">
        <v>481</v>
      </c>
      <c r="F160" s="12" t="s">
        <v>361</v>
      </c>
      <c r="G160" s="13" t="s">
        <v>362</v>
      </c>
    </row>
    <row r="161" ht="51" spans="1:7">
      <c r="A161" s="8">
        <v>157</v>
      </c>
      <c r="B161" s="8" t="s">
        <v>482</v>
      </c>
      <c r="C161" s="10" t="s">
        <v>483</v>
      </c>
      <c r="D161" s="11" t="s">
        <v>12</v>
      </c>
      <c r="E161" s="15" t="s">
        <v>484</v>
      </c>
      <c r="F161" s="12" t="s">
        <v>361</v>
      </c>
      <c r="G161" s="13" t="s">
        <v>362</v>
      </c>
    </row>
    <row r="162" ht="51" spans="1:7">
      <c r="A162" s="8">
        <v>158</v>
      </c>
      <c r="B162" s="8" t="s">
        <v>485</v>
      </c>
      <c r="C162" s="10" t="s">
        <v>486</v>
      </c>
      <c r="D162" s="11" t="s">
        <v>12</v>
      </c>
      <c r="E162" s="15" t="s">
        <v>487</v>
      </c>
      <c r="F162" s="12" t="s">
        <v>361</v>
      </c>
      <c r="G162" s="13" t="s">
        <v>362</v>
      </c>
    </row>
    <row r="163" ht="51" spans="1:7">
      <c r="A163" s="8">
        <v>159</v>
      </c>
      <c r="B163" s="8" t="s">
        <v>488</v>
      </c>
      <c r="C163" s="10" t="s">
        <v>489</v>
      </c>
      <c r="D163" s="11" t="s">
        <v>12</v>
      </c>
      <c r="E163" s="15" t="s">
        <v>490</v>
      </c>
      <c r="F163" s="12" t="s">
        <v>361</v>
      </c>
      <c r="G163" s="13" t="s">
        <v>362</v>
      </c>
    </row>
    <row r="164" ht="51" spans="1:7">
      <c r="A164" s="8">
        <v>160</v>
      </c>
      <c r="B164" s="8" t="s">
        <v>491</v>
      </c>
      <c r="C164" s="10" t="s">
        <v>492</v>
      </c>
      <c r="D164" s="11" t="s">
        <v>12</v>
      </c>
      <c r="E164" s="15" t="s">
        <v>493</v>
      </c>
      <c r="F164" s="12" t="s">
        <v>361</v>
      </c>
      <c r="G164" s="13" t="s">
        <v>362</v>
      </c>
    </row>
    <row r="165" ht="51" spans="1:7">
      <c r="A165" s="8">
        <v>161</v>
      </c>
      <c r="B165" s="8" t="s">
        <v>494</v>
      </c>
      <c r="C165" s="10" t="s">
        <v>495</v>
      </c>
      <c r="D165" s="11" t="s">
        <v>12</v>
      </c>
      <c r="E165" s="15" t="s">
        <v>496</v>
      </c>
      <c r="F165" s="12" t="s">
        <v>361</v>
      </c>
      <c r="G165" s="13" t="s">
        <v>362</v>
      </c>
    </row>
    <row r="166" ht="51" spans="1:7">
      <c r="A166" s="8">
        <v>162</v>
      </c>
      <c r="B166" s="8" t="s">
        <v>497</v>
      </c>
      <c r="C166" s="10" t="s">
        <v>498</v>
      </c>
      <c r="D166" s="11" t="s">
        <v>12</v>
      </c>
      <c r="E166" s="15" t="s">
        <v>499</v>
      </c>
      <c r="F166" s="12" t="s">
        <v>361</v>
      </c>
      <c r="G166" s="13" t="s">
        <v>362</v>
      </c>
    </row>
    <row r="167" ht="51" spans="1:7">
      <c r="A167" s="8">
        <v>163</v>
      </c>
      <c r="B167" s="8" t="s">
        <v>500</v>
      </c>
      <c r="C167" s="10" t="s">
        <v>501</v>
      </c>
      <c r="D167" s="11" t="s">
        <v>12</v>
      </c>
      <c r="E167" s="15" t="s">
        <v>502</v>
      </c>
      <c r="F167" s="12" t="s">
        <v>361</v>
      </c>
      <c r="G167" s="13" t="s">
        <v>362</v>
      </c>
    </row>
    <row r="168" ht="51" spans="1:7">
      <c r="A168" s="8">
        <v>164</v>
      </c>
      <c r="B168" s="8" t="s">
        <v>503</v>
      </c>
      <c r="C168" s="10" t="s">
        <v>504</v>
      </c>
      <c r="D168" s="11" t="s">
        <v>12</v>
      </c>
      <c r="E168" s="15" t="s">
        <v>505</v>
      </c>
      <c r="F168" s="12" t="s">
        <v>361</v>
      </c>
      <c r="G168" s="13" t="s">
        <v>362</v>
      </c>
    </row>
    <row r="169" ht="51" spans="1:7">
      <c r="A169" s="8">
        <v>165</v>
      </c>
      <c r="B169" s="8" t="s">
        <v>506</v>
      </c>
      <c r="C169" s="10" t="s">
        <v>507</v>
      </c>
      <c r="D169" s="11" t="s">
        <v>12</v>
      </c>
      <c r="E169" s="15" t="s">
        <v>508</v>
      </c>
      <c r="F169" s="12" t="s">
        <v>361</v>
      </c>
      <c r="G169" s="13" t="s">
        <v>362</v>
      </c>
    </row>
    <row r="170" ht="51" spans="1:7">
      <c r="A170" s="8">
        <v>166</v>
      </c>
      <c r="B170" s="8">
        <v>4407962722</v>
      </c>
      <c r="C170" s="10" t="s">
        <v>509</v>
      </c>
      <c r="D170" s="11" t="s">
        <v>12</v>
      </c>
      <c r="E170" s="15" t="s">
        <v>510</v>
      </c>
      <c r="F170" s="12" t="s">
        <v>361</v>
      </c>
      <c r="G170" s="13" t="s">
        <v>362</v>
      </c>
    </row>
    <row r="171" ht="51" spans="1:7">
      <c r="A171" s="8">
        <v>167</v>
      </c>
      <c r="B171" s="8" t="s">
        <v>511</v>
      </c>
      <c r="C171" s="10" t="s">
        <v>512</v>
      </c>
      <c r="D171" s="11" t="s">
        <v>12</v>
      </c>
      <c r="E171" s="15" t="s">
        <v>513</v>
      </c>
      <c r="F171" s="12" t="s">
        <v>361</v>
      </c>
      <c r="G171" s="13" t="s">
        <v>362</v>
      </c>
    </row>
    <row r="172" ht="51" spans="1:7">
      <c r="A172" s="8">
        <v>168</v>
      </c>
      <c r="B172" s="8" t="s">
        <v>514</v>
      </c>
      <c r="C172" s="10" t="s">
        <v>515</v>
      </c>
      <c r="D172" s="11" t="s">
        <v>12</v>
      </c>
      <c r="E172" s="15" t="s">
        <v>516</v>
      </c>
      <c r="F172" s="12" t="s">
        <v>361</v>
      </c>
      <c r="G172" s="13" t="s">
        <v>362</v>
      </c>
    </row>
    <row r="173" ht="51" spans="1:7">
      <c r="A173" s="8">
        <v>169</v>
      </c>
      <c r="B173" s="11">
        <v>4407942437</v>
      </c>
      <c r="C173" s="10" t="s">
        <v>517</v>
      </c>
      <c r="D173" s="11" t="s">
        <v>12</v>
      </c>
      <c r="E173" s="15" t="s">
        <v>518</v>
      </c>
      <c r="F173" s="12" t="s">
        <v>519</v>
      </c>
      <c r="G173" s="13" t="s">
        <v>520</v>
      </c>
    </row>
    <row r="174" ht="51" spans="1:7">
      <c r="A174" s="8">
        <v>170</v>
      </c>
      <c r="B174" s="11">
        <v>4407932146</v>
      </c>
      <c r="C174" s="10" t="s">
        <v>521</v>
      </c>
      <c r="D174" s="11" t="s">
        <v>12</v>
      </c>
      <c r="E174" s="15" t="s">
        <v>522</v>
      </c>
      <c r="F174" s="12" t="s">
        <v>519</v>
      </c>
      <c r="G174" s="13" t="s">
        <v>520</v>
      </c>
    </row>
  </sheetData>
  <mergeCells count="3">
    <mergeCell ref="A1:B1"/>
    <mergeCell ref="B2:G2"/>
    <mergeCell ref="B3:G3"/>
  </mergeCells>
  <conditionalFormatting sqref="A2:C2 A4:C1048576 A3:B3">
    <cfRule type="duplicateValues" dxfId="0" priority="1"/>
  </conditionalFormatting>
  <pageMargins left="0.751388888888889" right="0.751388888888889" top="1" bottom="1" header="0.5" footer="0.5"/>
  <pageSetup paperSize="9" scale="3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平台类保险产品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2021-07-29T03:08:00Z</dcterms:created>
  <dcterms:modified xsi:type="dcterms:W3CDTF">2021-07-30T07:02:41Z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